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9140" windowHeight="10056" activeTab="3"/>
  </bookViews>
  <sheets>
    <sheet name="home_2r4ghz" sheetId="3" r:id="rId1"/>
    <sheet name="walmart 2r4ghz" sheetId="1" r:id="rId2"/>
    <sheet name="Work_2r4ghz" sheetId="2" r:id="rId3"/>
    <sheet name="Combined_2R4GHz" sheetId="4" r:id="rId4"/>
  </sheets>
  <calcPr calcId="0"/>
</workbook>
</file>

<file path=xl/sharedStrings.xml><?xml version="1.0" encoding="utf-8"?>
<sst xmlns="http://schemas.openxmlformats.org/spreadsheetml/2006/main" count="5533" uniqueCount="1020">
  <si>
    <t>&lt;ANRITSU&gt;</t>
  </si>
  <si>
    <t>FILE_MODE</t>
  </si>
  <si>
    <t>MODEL</t>
  </si>
  <si>
    <t>MS2720T/9/24/25/31/713</t>
  </si>
  <si>
    <t>SN</t>
  </si>
  <si>
    <t>UNIT_NAME</t>
  </si>
  <si>
    <t>TYPE</t>
  </si>
  <si>
    <t>DATA</t>
  </si>
  <si>
    <t>DESCR</t>
  </si>
  <si>
    <t>/card0/usr/walmart 2r4ghz</t>
  </si>
  <si>
    <t>DATE</t>
  </si>
  <si>
    <t>2014-09-17-03-17-41-22</t>
  </si>
  <si>
    <t>GPS_FIX_AVAIL</t>
  </si>
  <si>
    <t>GPS_FIX_TIME</t>
  </si>
  <si>
    <t>09 17 2014 17 47 41</t>
  </si>
  <si>
    <t>GPS_FIX_LONGITUDE</t>
  </si>
  <si>
    <t>W 77 26 38</t>
  </si>
  <si>
    <t>GPS_FIX_LATITUDE</t>
  </si>
  <si>
    <t>N 38 53 17</t>
  </si>
  <si>
    <t>GPS_FIX_ALTITUDE</t>
  </si>
  <si>
    <t>GPS_FIX_VALUE_TIME</t>
  </si>
  <si>
    <t>GPS_FIX_VALUE_LON</t>
  </si>
  <si>
    <t>GPS_FIX_VALUE_LAT</t>
  </si>
  <si>
    <t>BASE_VER</t>
  </si>
  <si>
    <t>V4.88</t>
  </si>
  <si>
    <t>APP_NAME</t>
  </si>
  <si>
    <t>SPA</t>
  </si>
  <si>
    <t>APP_VER</t>
  </si>
  <si>
    <t>V6.30</t>
  </si>
  <si>
    <t>APP_MODE</t>
  </si>
  <si>
    <t># Begin SPA Setup</t>
  </si>
  <si>
    <t>&lt;APP_SETUP&gt;</t>
  </si>
  <si>
    <t>VERSION</t>
  </si>
  <si>
    <t># Begin TRACE A Setup</t>
  </si>
  <si>
    <t>MEASUREMENT</t>
  </si>
  <si>
    <t>UNITS</t>
  </si>
  <si>
    <t>CENTER_FREQ</t>
  </si>
  <si>
    <t>SPAN</t>
  </si>
  <si>
    <t>RBW</t>
  </si>
  <si>
    <t>VBW</t>
  </si>
  <si>
    <t>INPUT_ATTEN</t>
  </si>
  <si>
    <t>START_FREQ</t>
  </si>
  <si>
    <t>STOP_FREQ</t>
  </si>
  <si>
    <t>REFERENCE_LEVEL</t>
  </si>
  <si>
    <t>SCALE</t>
  </si>
  <si>
    <t>BOTTOM</t>
  </si>
  <si>
    <t>REL_BOTTOM</t>
  </si>
  <si>
    <t>PREAMP_SET</t>
  </si>
  <si>
    <t>REF_LEVEL_OFFSET</t>
  </si>
  <si>
    <t>DETECTION</t>
  </si>
  <si>
    <t>TRACE_AVERAGE</t>
  </si>
  <si>
    <t>FREQ_STEP</t>
  </si>
  <si>
    <t>ATTEN_TYPE</t>
  </si>
  <si>
    <t>RBW_TYPE</t>
  </si>
  <si>
    <t>VBW_TYPE</t>
  </si>
  <si>
    <t>RBW_VBW_RATIO</t>
  </si>
  <si>
    <t>SPAN_RBW_RATIO</t>
  </si>
  <si>
    <t>MARKER_SELECTED</t>
  </si>
  <si>
    <t>SWEEP_TYPE</t>
  </si>
  <si>
    <t>ANTENNA</t>
  </si>
  <si>
    <t>ACTIVE_MEASUREMENT</t>
  </si>
  <si>
    <t>OCC_BW_METHOD</t>
  </si>
  <si>
    <t>OCC_BW_PERCENT</t>
  </si>
  <si>
    <t>OCC_BW_DBC</t>
  </si>
  <si>
    <t>OCC_BW_MEASURED_DB</t>
  </si>
  <si>
    <t>OCC_BW_MEASURED_PERCENT</t>
  </si>
  <si>
    <t>OCC_BW_VALUE</t>
  </si>
  <si>
    <t>OCC_BW_LINE_MARKER_INFO</t>
  </si>
  <si>
    <t>CH_PWR_WIDTH</t>
  </si>
  <si>
    <t>CH_PWR_VALUE</t>
  </si>
  <si>
    <t>CH_PWR_DENSITY</t>
  </si>
  <si>
    <t>CH_PWR_LINE_MARKER_INFO</t>
  </si>
  <si>
    <t>ACPR_MAIN_CH_BW</t>
  </si>
  <si>
    <t>ACPR_ADJC_CH_BW</t>
  </si>
  <si>
    <t>ACPR_CHANNEL_SPACING</t>
  </si>
  <si>
    <t>ACPR_MAIN_CH_PWR</t>
  </si>
  <si>
    <t>ACPR_UPPER_CH_PWR</t>
  </si>
  <si>
    <t>ACPR_LOWER_CH_PWR</t>
  </si>
  <si>
    <t>ACPR_LOWER_CH_LINE_MARKER_INFO</t>
  </si>
  <si>
    <t>ACPR_MAIN_CH_LINE_MARKER_INFO</t>
  </si>
  <si>
    <t>ACPR_UPPER_CH_LINE_MARKER_INFO</t>
  </si>
  <si>
    <t>AM_FM_DEMOD_VOL</t>
  </si>
  <si>
    <t>AM_FM_DEMOD_FREQUENCY</t>
  </si>
  <si>
    <t>TRACE_VIEW</t>
  </si>
  <si>
    <t>TRACE_STATE</t>
  </si>
  <si>
    <t>TRACE_MODE</t>
  </si>
  <si>
    <t>MARKER_STYLE</t>
  </si>
  <si>
    <t>MARKER_TABLE</t>
  </si>
  <si>
    <t>CENTER_FREQ_PREVIOUS</t>
  </si>
  <si>
    <t>SPAN_PREVIOUS</t>
  </si>
  <si>
    <t>UI_DATA_POINTS</t>
  </si>
  <si>
    <t>FULL_SCREEN</t>
  </si>
  <si>
    <t>CI_C_TYPE</t>
  </si>
  <si>
    <t>CI_C_VALUE</t>
  </si>
  <si>
    <t>CI_I_BB_VALUE</t>
  </si>
  <si>
    <t>CI_I_NB_VALUE</t>
  </si>
  <si>
    <t>CI_I_WB_VALUE</t>
  </si>
  <si>
    <t>CI_BB_VALUE</t>
  </si>
  <si>
    <t>CI_NB_VALUE</t>
  </si>
  <si>
    <t>CI_WB_VALUE</t>
  </si>
  <si>
    <t>CURRENT_CHANNEL</t>
  </si>
  <si>
    <t>IMPEDANCE</t>
  </si>
  <si>
    <t>REFERENCE_FREQUENCY</t>
  </si>
  <si>
    <t>TRACE_STATUS</t>
  </si>
  <si>
    <t>SET_SWEEP_TIME</t>
  </si>
  <si>
    <t>TRACE_COUNT</t>
  </si>
  <si>
    <t>AM_FM_DEMOD_TYPE</t>
  </si>
  <si>
    <t>AM_FM_DEMOD_TIME</t>
  </si>
  <si>
    <t>TRIGGER_TYPE</t>
  </si>
  <si>
    <t>VIDEO_TRIGGER_LEVEL</t>
  </si>
  <si>
    <t>TRIGGER_POSITION</t>
  </si>
  <si>
    <t>BEAT_FREQUENCY_OSC_FREQUENCY</t>
  </si>
  <si>
    <t>PEAK_THRESHOLD</t>
  </si>
  <si>
    <t>IMPEDANCE_LOSS</t>
  </si>
  <si>
    <t>CURRENT_SIGNAL</t>
  </si>
  <si>
    <t>AM_FM_LINE_MARKER</t>
  </si>
  <si>
    <t>GPS_FIX_DECAY_TIME</t>
  </si>
  <si>
    <t>GPS_FIX_TEMPERATURE</t>
  </si>
  <si>
    <t>TCXO_REF_SOURCE</t>
  </si>
  <si>
    <t>GPS_ON_OFF</t>
  </si>
  <si>
    <t>TG_SET_ON_OFF</t>
  </si>
  <si>
    <t>TG_S21_NORMALIZE_ON_OFF</t>
  </si>
  <si>
    <t>TG_SET_OUTPUT_POWER</t>
  </si>
  <si>
    <t>TG_REFERENCE_LEVEL</t>
  </si>
  <si>
    <t>TG_SCALE</t>
  </si>
  <si>
    <t>TG_UNITS</t>
  </si>
  <si>
    <t>TG_IL_ABS_MAX_PWR_VALUE</t>
  </si>
  <si>
    <t>TG_IL_ABS_MIN_PWR_VALUE</t>
  </si>
  <si>
    <t>TG_IL_ABS_AVG_PWR_VALUE</t>
  </si>
  <si>
    <t>TG_TRACE_STATUS</t>
  </si>
  <si>
    <t>MARKER_1_REFERENCE</t>
  </si>
  <si>
    <t>TG_IL_ABS_STATS</t>
  </si>
  <si>
    <t>TG_IL_REL_STATS</t>
  </si>
  <si>
    <t>TG_IL_REL_MAX_PWR_VALUE</t>
  </si>
  <si>
    <t>TG_IL_REL_MIN_PWR_VALUE</t>
  </si>
  <si>
    <t>TG_IL_REL_AVG_PWR_VALUE</t>
  </si>
  <si>
    <t>TG_REF_LEVEL_OFFSET</t>
  </si>
  <si>
    <t>DEBUG_TG_SET_DIGITAL_PATTERN</t>
  </si>
  <si>
    <t>DEBUG_TG_DELAY_TRIGGER_TIME</t>
  </si>
  <si>
    <t>DEBUG_TG_MODULATION_TRIGGER_TYPE</t>
  </si>
  <si>
    <t>DEBUG_TG_MODULATION_PHASE</t>
  </si>
  <si>
    <t>CAPTURE_LENGTH</t>
  </si>
  <si>
    <t>CAPTURE_TRIGGER_POLARITY</t>
  </si>
  <si>
    <t>CAPTURE_TRIGGER_OFFSET</t>
  </si>
  <si>
    <t>CAPTURE_SAMPLE_RATE</t>
  </si>
  <si>
    <t>CAPTURE_FREQUENCY</t>
  </si>
  <si>
    <t>CAPTURE_LOCATION</t>
  </si>
  <si>
    <t>LIMIT_LINE_TYPE</t>
  </si>
  <si>
    <t>LIMIT_ENVELOPE_POINTS_UPPER</t>
  </si>
  <si>
    <t>LIMIT_ENVELOPE_OFFSET_UPPER</t>
  </si>
  <si>
    <t>LIMIT_ENVELOPE_SHAPE_UPPER</t>
  </si>
  <si>
    <t>LIMIT_ENVELOPE_POINTS_LOWER</t>
  </si>
  <si>
    <t>LIMIT_ENVELOPE_OFFSET_LOWER</t>
  </si>
  <si>
    <t>LIMIT_ENVELOPE_SHAPE_LOWER</t>
  </si>
  <si>
    <t>LIMIT_OFFSET_FROM_MARKER</t>
  </si>
  <si>
    <t>LIMIT_MIRROR</t>
  </si>
  <si>
    <t>SET_IF_BW_STATE</t>
  </si>
  <si>
    <t>REL_REFERENCE_LEVEL</t>
  </si>
  <si>
    <t>REL_SCALE</t>
  </si>
  <si>
    <t>LIMIT_MOVE</t>
  </si>
  <si>
    <t>MEAS_SWEEP_TIME</t>
  </si>
  <si>
    <t>AMST_TRACE_STATUS</t>
  </si>
  <si>
    <t>FREQ_PARAMS_SETTLED</t>
  </si>
  <si>
    <t>DEBUG_BIAST_CURRENT_DAC</t>
  </si>
  <si>
    <t>DEBUG_BIAST_VOLTAGE_DAC</t>
  </si>
  <si>
    <t>BIAS_TEE_VOLTAGE_SELECTION</t>
  </si>
  <si>
    <t>BIAS_TEE_VOLTAGE</t>
  </si>
  <si>
    <t>BIAS_TEE_CURRENT_SELECTION</t>
  </si>
  <si>
    <t>BIAS_TEE_CURRENT</t>
  </si>
  <si>
    <t>COPY_PARAMETERS</t>
  </si>
  <si>
    <t>IA_SPECTRUM_SPECTROGRAM_SPAN</t>
  </si>
  <si>
    <t>TM_MEASUREMENT</t>
  </si>
  <si>
    <t>TM_POWER_LEVEL</t>
  </si>
  <si>
    <t>TM_CAL_STATE</t>
  </si>
  <si>
    <t>DEBUG_TG_CAL_STATE</t>
  </si>
  <si>
    <t>CHANNEL_INCREMENT</t>
  </si>
  <si>
    <t>GATED_SWEEP</t>
  </si>
  <si>
    <t>GATED_SWEEP_2</t>
  </si>
  <si>
    <t>GATE_SOURCE</t>
  </si>
  <si>
    <t>GATE_POLARITY</t>
  </si>
  <si>
    <t>GATE_DELAY</t>
  </si>
  <si>
    <t>GATE_LENGTH</t>
  </si>
  <si>
    <t>GATE_SWEEP_TIME</t>
  </si>
  <si>
    <t>EMISSION_MASK_STATE</t>
  </si>
  <si>
    <t>EMISSION_MASK</t>
  </si>
  <si>
    <t>EMISSION_MASK_MARKERS</t>
  </si>
  <si>
    <t>EMISSION_MASK_REF_LEVEL</t>
  </si>
  <si>
    <t>TRIGGER_TYPE_2</t>
  </si>
  <si>
    <t>TRIGGER_POSITION_2</t>
  </si>
  <si>
    <t>ACTIVE_MEASUREMENT_2</t>
  </si>
  <si>
    <t>UNITS_2</t>
  </si>
  <si>
    <t>SET_SWEEP_TIME_2</t>
  </si>
  <si>
    <t>AVERAGING_SCALE</t>
  </si>
  <si>
    <t>ZERO_SPAN_SETUP_VALID</t>
  </si>
  <si>
    <t>ZERO_SPAN_RBW</t>
  </si>
  <si>
    <t>ZERO_SPAN_RBW_TYPE</t>
  </si>
  <si>
    <t>ZERO_SPAN_VBW</t>
  </si>
  <si>
    <t>ZERO_SPAN_VBW_TYPE</t>
  </si>
  <si>
    <t>ZERO_SPAN_SET_SWEEP_TIME</t>
  </si>
  <si>
    <t>FFT_MODE</t>
  </si>
  <si>
    <t>DSP_FPGA</t>
  </si>
  <si>
    <t>ZERO_SPAN_SET_SWEEP_TIME_2</t>
  </si>
  <si>
    <t>AUTO_SWEEP_TYPE</t>
  </si>
  <si>
    <t>TRIGGER_HYSTERESIS</t>
  </si>
  <si>
    <t>TRIGGER_SLOPE</t>
  </si>
  <si>
    <t>TRIGGER_HOLD_OFF</t>
  </si>
  <si>
    <t>ZERO_SPAN_AUTO_SWEEP_TYPE</t>
  </si>
  <si>
    <t>TRIGGER_START_TIME</t>
  </si>
  <si>
    <t>TRIGGER_STOP_TIME</t>
  </si>
  <si>
    <t>TRACE_B_DISPLAY</t>
  </si>
  <si>
    <t>TRACE_C_DISPLAY</t>
  </si>
  <si>
    <t>COVERAGE_MAPPING</t>
  </si>
  <si>
    <t>COVERAGE_MAPPING_MEASUREMENT</t>
  </si>
  <si>
    <t>COVERAGE_MAPPING_ACPR_GOOD</t>
  </si>
  <si>
    <t>COVERAGE_MAPPING_ACPR_POOR</t>
  </si>
  <si>
    <t>MAPPING_RSSI_EXCELLENT</t>
  </si>
  <si>
    <t>MAPPING_RSSI_VERY_GOOD</t>
  </si>
  <si>
    <t>MAPPING_RSSI_GOOD</t>
  </si>
  <si>
    <t>MAPPING_RSSI_POOR</t>
  </si>
  <si>
    <t>ACPR_MAIN_CH_PWR_MAPPING</t>
  </si>
  <si>
    <t>ACPR_UPPER_CH_PWR_MAPPING</t>
  </si>
  <si>
    <t>ACPR_LOWER_CH_PWR_MAPPING</t>
  </si>
  <si>
    <t>RSSI_MAPPING</t>
  </si>
  <si>
    <t>ACPR_OFFSET_CH_PWR_MAPPING</t>
  </si>
  <si>
    <t>FREQUENCY_OFFSET</t>
  </si>
  <si>
    <t>FREQUENCY_OFFSET_STEP</t>
  </si>
  <si>
    <t>OFFSET_CENTER_FREQ</t>
  </si>
  <si>
    <t>OFFSET_START_FREQ</t>
  </si>
  <si>
    <t>OFFSET_STOP_FREQ</t>
  </si>
  <si>
    <t>CAPTURE_MODE</t>
  </si>
  <si>
    <t>MAPPING_RSSI_FAIR</t>
  </si>
  <si>
    <t>CAPTURE_TRIGGER_TYPE</t>
  </si>
  <si>
    <t>SPA_SQUELCH_POWER</t>
  </si>
  <si>
    <t>DETECTION_PREVIOUS</t>
  </si>
  <si>
    <t>SG_FREQ</t>
  </si>
  <si>
    <t>LOW_SPUR</t>
  </si>
  <si>
    <t>DAC_OUTPUT_B</t>
  </si>
  <si>
    <t>OUTPUT_FILTER</t>
  </si>
  <si>
    <t>ALTERNATE_TIME_BASE</t>
  </si>
  <si>
    <t>OPEN_LOOP</t>
  </si>
  <si>
    <t>PWRAMP_POWER</t>
  </si>
  <si>
    <t>RF_AMP_15DB</t>
  </si>
  <si>
    <t>RF_ATTEN</t>
  </si>
  <si>
    <t>ADF_4350_OUTPUT_POWER</t>
  </si>
  <si>
    <t>ADF_4350_PLL3_OUTPUT_POWER</t>
  </si>
  <si>
    <t>CHARGE_PUMP_GAIN</t>
  </si>
  <si>
    <t>TG_LEVEL_1</t>
  </si>
  <si>
    <t>TG_CAL</t>
  </si>
  <si>
    <t>TG_SWEEP_TYPE</t>
  </si>
  <si>
    <t>TG_OFFSET_FREQ</t>
  </si>
  <si>
    <t>TG_HARMONICS</t>
  </si>
  <si>
    <t>TG_ALC_ATTEN</t>
  </si>
  <si>
    <t>TG_ALC_LOOP</t>
  </si>
  <si>
    <t>TG_ALC_BW</t>
  </si>
  <si>
    <t>SG_MODULATION</t>
  </si>
  <si>
    <t>SG_AM_DAC</t>
  </si>
  <si>
    <t>SG_FM_DAC</t>
  </si>
  <si>
    <t>TG_SOURCE_REF_SELECT</t>
  </si>
  <si>
    <t>TG_SOURCE_REF_LOOP_BW</t>
  </si>
  <si>
    <t>TG_26MHZ_REF</t>
  </si>
  <si>
    <t>TG_25MHZ_REF_CP_GAIN</t>
  </si>
  <si>
    <t>TG_RF_PLL_CP</t>
  </si>
  <si>
    <t>TG_LO_PLL_CP</t>
  </si>
  <si>
    <t>TG_LO_TB</t>
  </si>
  <si>
    <t>TG_HARDWARE</t>
  </si>
  <si>
    <t>EXTERNAL_ATTENUATION</t>
  </si>
  <si>
    <t>TG_LEVEL_2</t>
  </si>
  <si>
    <t>TG_LEVEL_3</t>
  </si>
  <si>
    <t>USER_CAL_SELECT</t>
  </si>
  <si>
    <t>ALC_STEP_ATTEN</t>
  </si>
  <si>
    <t>LOG_DETECTOR_OUTPUT</t>
  </si>
  <si>
    <t>TG_TEMPERATURE</t>
  </si>
  <si>
    <t>POWER_SWEEP_CAL_SELECT</t>
  </si>
  <si>
    <t>POWER_SWEEP_MODE</t>
  </si>
  <si>
    <t>POWER_SWEEP_START_LEVEL</t>
  </si>
  <si>
    <t>POWER_SWEEP_STOP_LEVEL</t>
  </si>
  <si>
    <t>POWER_SWEEP_STEP_SIZE</t>
  </si>
  <si>
    <t>POWER_SWEEP_FREQ_1</t>
  </si>
  <si>
    <t>POWER_SWEEP_FREQ_2</t>
  </si>
  <si>
    <t>POWER_SWEEP_FREQ_3</t>
  </si>
  <si>
    <t>DAC_OUTPUT_A</t>
  </si>
  <si>
    <t>TG_25MHZ_LOCK_LOOP</t>
  </si>
  <si>
    <t>GENERATOR_OUTPUT</t>
  </si>
  <si>
    <t>EXTERNAL_GAIN_LOSS</t>
  </si>
  <si>
    <t>FIELD_CAL</t>
  </si>
  <si>
    <t>TG_GEN_SELECT</t>
  </si>
  <si>
    <t>S_PARAMETER_STATE</t>
  </si>
  <si>
    <t>S_PARAMETER_SELECT</t>
  </si>
  <si>
    <t>OPEN_LOOP_SOURCE_CAL</t>
  </si>
  <si>
    <t>GARNET_DEBUG_LO1_R</t>
  </si>
  <si>
    <t>GARNET_DEBUG_LVL_DAC</t>
  </si>
  <si>
    <t>GARNET_DEBUG_ALC</t>
  </si>
  <si>
    <t>GARNET_DEBUG_HIGH_FREQ_ATTEN</t>
  </si>
  <si>
    <t>GARNET_DEBUG_LOW_FREQ_ATTEN</t>
  </si>
  <si>
    <t>GARNET_DEBUG_MID_FREQ_ATTEN</t>
  </si>
  <si>
    <t>GARNET_DEBUG_MOD_ENABLE</t>
  </si>
  <si>
    <t>GARNET_DEBUG_AM_ENABLE</t>
  </si>
  <si>
    <t>GARNET_DEBUG_PM_ENABLE</t>
  </si>
  <si>
    <t>GARNET_DEBUG_LO1_MUX</t>
  </si>
  <si>
    <t>GARNET_DEBUG_TG_FREQ</t>
  </si>
  <si>
    <t>GARNET_DEBUG_CLK_R</t>
  </si>
  <si>
    <t>GARNET_DEBUG_LO1_OP</t>
  </si>
  <si>
    <t>TG_REF_POS</t>
  </si>
  <si>
    <t>TG_REF_AMPL</t>
  </si>
  <si>
    <t>DETECTION_NONTRACKING</t>
  </si>
  <si>
    <t>FFT_MODE_NONTRACKING</t>
  </si>
  <si>
    <t>ACPR_UPPER_ALT_CH_PWR</t>
  </si>
  <si>
    <t>ACPR_LOWER_ALT_CH_PWR</t>
  </si>
  <si>
    <t>ACPR_LOWER_ALT_CH_LINE_MARKER_INFO</t>
  </si>
  <si>
    <t>ACPR_UPPER_ALT_CH_LINE_MARKER_INFO</t>
  </si>
  <si>
    <t>GATE_TRIGGER_LEVEL</t>
  </si>
  <si>
    <t>TG_REL_REFERENCE_LEVEL</t>
  </si>
  <si>
    <t>TRIGGER_START_TIME_IN_PICOSEC</t>
  </si>
  <si>
    <t>TRIGGER_STOP_TIME_IN_PICOSEC</t>
  </si>
  <si>
    <t>SWEEP_TIME_IN_PICOSEC</t>
  </si>
  <si>
    <t>ZERO_SPAN_SET_SWEEP_TIME_IN_PICOSEC</t>
  </si>
  <si>
    <t>SPURIOUS_SEGMENT_START_AMPLITUDE</t>
  </si>
  <si>
    <t>SPURIOUS_SEGMENT_STOP_AMPLITUDE</t>
  </si>
  <si>
    <t># Setup Done</t>
  </si>
  <si>
    <t># Begin TRACE B Setup</t>
  </si>
  <si>
    <t># Begin TRACE C Setup</t>
  </si>
  <si>
    <t># Begin SPA Marker</t>
  </si>
  <si>
    <t>&lt;APP_CONFIG&gt;</t>
  </si>
  <si>
    <t>MKR_SPA_FREQN0</t>
  </si>
  <si>
    <t>MKR_SPA_FREQM0</t>
  </si>
  <si>
    <t>MKR_SPA_POINT0</t>
  </si>
  <si>
    <t>MKR_SPA_MAGNT0</t>
  </si>
  <si>
    <t>MKR_SPA_PRCNT0</t>
  </si>
  <si>
    <t>MKR_SPA_FLAGS0</t>
  </si>
  <si>
    <t>MKR_SPA_TRACE0</t>
  </si>
  <si>
    <t>MKR_SPA_REF_TO0</t>
  </si>
  <si>
    <t>MKR_SPA_FREQN1</t>
  </si>
  <si>
    <t>MKR_SPA_FREQM1</t>
  </si>
  <si>
    <t>MKR_SPA_POINT1</t>
  </si>
  <si>
    <t>MKR_SPA_MAGNT1</t>
  </si>
  <si>
    <t>MKR_SPA_PRCNT1</t>
  </si>
  <si>
    <t>MKR_SPA_FLAGS1</t>
  </si>
  <si>
    <t>MKR_SPA_TRACE1</t>
  </si>
  <si>
    <t>MKR_SPA_REF_TO1</t>
  </si>
  <si>
    <t>MKR_SPA_FREQN2</t>
  </si>
  <si>
    <t>MKR_SPA_FREQM2</t>
  </si>
  <si>
    <t>MKR_SPA_POINT2</t>
  </si>
  <si>
    <t>MKR_SPA_MAGNT2</t>
  </si>
  <si>
    <t>MKR_SPA_PRCNT2</t>
  </si>
  <si>
    <t>MKR_SPA_FLAGS2</t>
  </si>
  <si>
    <t>MKR_SPA_TRACE2</t>
  </si>
  <si>
    <t>MKR_SPA_REF_TO2</t>
  </si>
  <si>
    <t>MKR_SPA_FREQN3</t>
  </si>
  <si>
    <t>MKR_SPA_FREQM3</t>
  </si>
  <si>
    <t>MKR_SPA_POINT3</t>
  </si>
  <si>
    <t>MKR_SPA_MAGNT3</t>
  </si>
  <si>
    <t>MKR_SPA_PRCNT3</t>
  </si>
  <si>
    <t>MKR_SPA_FLAGS3</t>
  </si>
  <si>
    <t>MKR_SPA_TRACE3</t>
  </si>
  <si>
    <t>MKR_SPA_REF_TO3</t>
  </si>
  <si>
    <t>MKR_SPA_FREQN4</t>
  </si>
  <si>
    <t>MKR_SPA_FREQM4</t>
  </si>
  <si>
    <t>MKR_SPA_POINT4</t>
  </si>
  <si>
    <t>MKR_SPA_MAGNT4</t>
  </si>
  <si>
    <t>MKR_SPA_PRCNT4</t>
  </si>
  <si>
    <t>MKR_SPA_FLAGS4</t>
  </si>
  <si>
    <t>MKR_SPA_TRACE4</t>
  </si>
  <si>
    <t>MKR_SPA_REF_TO4</t>
  </si>
  <si>
    <t>MKR_SPA_FREQN5</t>
  </si>
  <si>
    <t>MKR_SPA_FREQM5</t>
  </si>
  <si>
    <t>MKR_SPA_POINT5</t>
  </si>
  <si>
    <t>MKR_SPA_MAGNT5</t>
  </si>
  <si>
    <t>MKR_SPA_PRCNT5</t>
  </si>
  <si>
    <t>MKR_SPA_FLAGS5</t>
  </si>
  <si>
    <t>MKR_SPA_TRACE5</t>
  </si>
  <si>
    <t>MKR_SPA_REF_TO5</t>
  </si>
  <si>
    <t>MKR_SPA_FREQN6</t>
  </si>
  <si>
    <t>MKR_SPA_FREQM6</t>
  </si>
  <si>
    <t>MKR_SPA_POINT6</t>
  </si>
  <si>
    <t>MKR_SPA_MAGNT6</t>
  </si>
  <si>
    <t>MKR_SPA_PRCNT6</t>
  </si>
  <si>
    <t>MKR_SPA_FLAGS6</t>
  </si>
  <si>
    <t>MKR_SPA_TRACE6</t>
  </si>
  <si>
    <t>MKR_SPA_REF_TO6</t>
  </si>
  <si>
    <t>MKR_SPA_FREQN7</t>
  </si>
  <si>
    <t>MKR_SPA_FREQM7</t>
  </si>
  <si>
    <t>MKR_SPA_POINT7</t>
  </si>
  <si>
    <t>MKR_SPA_MAGNT7</t>
  </si>
  <si>
    <t>MKR_SPA_PRCNT7</t>
  </si>
  <si>
    <t>MKR_SPA_FLAGS7</t>
  </si>
  <si>
    <t>MKR_SPA_TRACE7</t>
  </si>
  <si>
    <t>MKR_SPA_REF_TO7</t>
  </si>
  <si>
    <t>MKR_SPA_FREQN8</t>
  </si>
  <si>
    <t>MKR_SPA_FREQM8</t>
  </si>
  <si>
    <t>MKR_SPA_POINT8</t>
  </si>
  <si>
    <t>MKR_SPA_MAGNT8</t>
  </si>
  <si>
    <t>MKR_SPA_PRCNT8</t>
  </si>
  <si>
    <t>MKR_SPA_FLAGS8</t>
  </si>
  <si>
    <t>MKR_SPA_TRACE8</t>
  </si>
  <si>
    <t>MKR_SPA_REF_TO8</t>
  </si>
  <si>
    <t>MKR_SPA_FREQN9</t>
  </si>
  <si>
    <t>MKR_SPA_FREQM9</t>
  </si>
  <si>
    <t>MKR_SPA_POINT9</t>
  </si>
  <si>
    <t>MKR_SPA_MAGNT9</t>
  </si>
  <si>
    <t>MKR_SPA_PRCNT9</t>
  </si>
  <si>
    <t>MKR_SPA_FLAGS9</t>
  </si>
  <si>
    <t>MKR_SPA_TRACE9</t>
  </si>
  <si>
    <t>MKR_SPA_REF_TO9</t>
  </si>
  <si>
    <t>MKR_SPA_FREQN10</t>
  </si>
  <si>
    <t>MKR_SPA_FREQM10</t>
  </si>
  <si>
    <t>MKR_SPA_POINT10</t>
  </si>
  <si>
    <t>MKR_SPA_MAGNT10</t>
  </si>
  <si>
    <t>MKR_SPA_PRCNT10</t>
  </si>
  <si>
    <t>MKR_SPA_FLAGS10</t>
  </si>
  <si>
    <t>MKR_SPA_TRACE10</t>
  </si>
  <si>
    <t>MKR_SPA_REF_TO10</t>
  </si>
  <si>
    <t>MKR_SPA_FREQN11</t>
  </si>
  <si>
    <t>MKR_SPA_FREQM11</t>
  </si>
  <si>
    <t>MKR_SPA_POINT11</t>
  </si>
  <si>
    <t>MKR_SPA_MAGNT11</t>
  </si>
  <si>
    <t>MKR_SPA_PRCNT11</t>
  </si>
  <si>
    <t>MKR_SPA_FLAGS11</t>
  </si>
  <si>
    <t>MKR_SPA_TRACE11</t>
  </si>
  <si>
    <t>MKR_SPA_REF_TO11</t>
  </si>
  <si>
    <t># SPA Marker Done</t>
  </si>
  <si>
    <t># Upper Limit</t>
  </si>
  <si>
    <t>LIMIT_FLAG=0</t>
  </si>
  <si>
    <t># Limit Done</t>
  </si>
  <si>
    <t># Lower Limit</t>
  </si>
  <si>
    <t># Begin SPA Emission Mask</t>
  </si>
  <si>
    <t>MASK SEGMENTS</t>
  </si>
  <si>
    <t>MASK REFERENCE MODE</t>
  </si>
  <si>
    <t>MASK REFERENCE LEVEL</t>
  </si>
  <si>
    <t>MASK CENTER FREQUENCY</t>
  </si>
  <si>
    <t># SPA Emission Mask Done</t>
  </si>
  <si>
    <t># Begin SPA Data</t>
  </si>
  <si>
    <t>&lt;APP_DATA&gt;</t>
  </si>
  <si>
    <t># Begin TRACE A Data</t>
  </si>
  <si>
    <t>P_0</t>
  </si>
  <si>
    <t>MHz</t>
  </si>
  <si>
    <t>P_1</t>
  </si>
  <si>
    <t>P_2</t>
  </si>
  <si>
    <t>P_3</t>
  </si>
  <si>
    <t>P_4</t>
  </si>
  <si>
    <t>P_5</t>
  </si>
  <si>
    <t>P_6</t>
  </si>
  <si>
    <t>P_7</t>
  </si>
  <si>
    <t>P_8</t>
  </si>
  <si>
    <t>P_9</t>
  </si>
  <si>
    <t>P_10</t>
  </si>
  <si>
    <t>P_11</t>
  </si>
  <si>
    <t>P_12</t>
  </si>
  <si>
    <t>P_13</t>
  </si>
  <si>
    <t>P_14</t>
  </si>
  <si>
    <t>P_15</t>
  </si>
  <si>
    <t>P_16</t>
  </si>
  <si>
    <t>P_17</t>
  </si>
  <si>
    <t>P_18</t>
  </si>
  <si>
    <t>P_19</t>
  </si>
  <si>
    <t>P_20</t>
  </si>
  <si>
    <t>P_21</t>
  </si>
  <si>
    <t>P_22</t>
  </si>
  <si>
    <t>P_23</t>
  </si>
  <si>
    <t>P_24</t>
  </si>
  <si>
    <t>P_25</t>
  </si>
  <si>
    <t>P_26</t>
  </si>
  <si>
    <t>P_27</t>
  </si>
  <si>
    <t>P_28</t>
  </si>
  <si>
    <t>P_29</t>
  </si>
  <si>
    <t>P_30</t>
  </si>
  <si>
    <t>P_31</t>
  </si>
  <si>
    <t>P_32</t>
  </si>
  <si>
    <t>P_33</t>
  </si>
  <si>
    <t>P_34</t>
  </si>
  <si>
    <t>P_35</t>
  </si>
  <si>
    <t>P_36</t>
  </si>
  <si>
    <t>P_37</t>
  </si>
  <si>
    <t>P_38</t>
  </si>
  <si>
    <t>P_39</t>
  </si>
  <si>
    <t>P_40</t>
  </si>
  <si>
    <t>P_41</t>
  </si>
  <si>
    <t>P_42</t>
  </si>
  <si>
    <t>P_43</t>
  </si>
  <si>
    <t>P_44</t>
  </si>
  <si>
    <t>P_45</t>
  </si>
  <si>
    <t>P_46</t>
  </si>
  <si>
    <t>P_47</t>
  </si>
  <si>
    <t>P_48</t>
  </si>
  <si>
    <t>P_49</t>
  </si>
  <si>
    <t>P_50</t>
  </si>
  <si>
    <t>P_51</t>
  </si>
  <si>
    <t>P_52</t>
  </si>
  <si>
    <t>P_53</t>
  </si>
  <si>
    <t>P_54</t>
  </si>
  <si>
    <t>P_55</t>
  </si>
  <si>
    <t>P_56</t>
  </si>
  <si>
    <t>P_57</t>
  </si>
  <si>
    <t>P_58</t>
  </si>
  <si>
    <t>P_59</t>
  </si>
  <si>
    <t>P_60</t>
  </si>
  <si>
    <t>P_61</t>
  </si>
  <si>
    <t>P_62</t>
  </si>
  <si>
    <t>P_63</t>
  </si>
  <si>
    <t>P_64</t>
  </si>
  <si>
    <t>P_65</t>
  </si>
  <si>
    <t>P_66</t>
  </si>
  <si>
    <t>P_67</t>
  </si>
  <si>
    <t>P_68</t>
  </si>
  <si>
    <t>P_69</t>
  </si>
  <si>
    <t>P_70</t>
  </si>
  <si>
    <t>P_71</t>
  </si>
  <si>
    <t>P_72</t>
  </si>
  <si>
    <t>P_73</t>
  </si>
  <si>
    <t>P_74</t>
  </si>
  <si>
    <t>P_75</t>
  </si>
  <si>
    <t>P_76</t>
  </si>
  <si>
    <t>P_77</t>
  </si>
  <si>
    <t>P_78</t>
  </si>
  <si>
    <t>P_79</t>
  </si>
  <si>
    <t>P_80</t>
  </si>
  <si>
    <t>P_81</t>
  </si>
  <si>
    <t>P_82</t>
  </si>
  <si>
    <t>P_83</t>
  </si>
  <si>
    <t>P_84</t>
  </si>
  <si>
    <t>P_85</t>
  </si>
  <si>
    <t>P_86</t>
  </si>
  <si>
    <t>P_87</t>
  </si>
  <si>
    <t>P_88</t>
  </si>
  <si>
    <t>P_89</t>
  </si>
  <si>
    <t>P_90</t>
  </si>
  <si>
    <t>P_91</t>
  </si>
  <si>
    <t>P_92</t>
  </si>
  <si>
    <t>P_93</t>
  </si>
  <si>
    <t>P_94</t>
  </si>
  <si>
    <t>P_95</t>
  </si>
  <si>
    <t>P_96</t>
  </si>
  <si>
    <t>P_97</t>
  </si>
  <si>
    <t>P_98</t>
  </si>
  <si>
    <t>P_99</t>
  </si>
  <si>
    <t>P_100</t>
  </si>
  <si>
    <t>P_101</t>
  </si>
  <si>
    <t>P_102</t>
  </si>
  <si>
    <t>P_103</t>
  </si>
  <si>
    <t>P_104</t>
  </si>
  <si>
    <t>P_105</t>
  </si>
  <si>
    <t>P_106</t>
  </si>
  <si>
    <t>P_107</t>
  </si>
  <si>
    <t>P_108</t>
  </si>
  <si>
    <t>P_109</t>
  </si>
  <si>
    <t>P_110</t>
  </si>
  <si>
    <t>P_111</t>
  </si>
  <si>
    <t>P_112</t>
  </si>
  <si>
    <t>P_113</t>
  </si>
  <si>
    <t>P_114</t>
  </si>
  <si>
    <t>P_115</t>
  </si>
  <si>
    <t>P_116</t>
  </si>
  <si>
    <t>P_117</t>
  </si>
  <si>
    <t>P_118</t>
  </si>
  <si>
    <t>P_119</t>
  </si>
  <si>
    <t>P_120</t>
  </si>
  <si>
    <t>P_121</t>
  </si>
  <si>
    <t>P_122</t>
  </si>
  <si>
    <t>P_123</t>
  </si>
  <si>
    <t>P_124</t>
  </si>
  <si>
    <t>P_125</t>
  </si>
  <si>
    <t>P_126</t>
  </si>
  <si>
    <t>P_127</t>
  </si>
  <si>
    <t>P_128</t>
  </si>
  <si>
    <t>P_129</t>
  </si>
  <si>
    <t>P_130</t>
  </si>
  <si>
    <t>P_131</t>
  </si>
  <si>
    <t>P_132</t>
  </si>
  <si>
    <t>P_133</t>
  </si>
  <si>
    <t>P_134</t>
  </si>
  <si>
    <t>P_135</t>
  </si>
  <si>
    <t>P_136</t>
  </si>
  <si>
    <t>P_137</t>
  </si>
  <si>
    <t>P_138</t>
  </si>
  <si>
    <t>P_139</t>
  </si>
  <si>
    <t>P_140</t>
  </si>
  <si>
    <t>P_141</t>
  </si>
  <si>
    <t>P_142</t>
  </si>
  <si>
    <t>P_143</t>
  </si>
  <si>
    <t>P_144</t>
  </si>
  <si>
    <t>P_145</t>
  </si>
  <si>
    <t>P_146</t>
  </si>
  <si>
    <t>P_147</t>
  </si>
  <si>
    <t>P_148</t>
  </si>
  <si>
    <t>P_149</t>
  </si>
  <si>
    <t>P_150</t>
  </si>
  <si>
    <t>P_151</t>
  </si>
  <si>
    <t>P_152</t>
  </si>
  <si>
    <t>P_153</t>
  </si>
  <si>
    <t>P_154</t>
  </si>
  <si>
    <t>P_155</t>
  </si>
  <si>
    <t>P_156</t>
  </si>
  <si>
    <t>P_157</t>
  </si>
  <si>
    <t>P_158</t>
  </si>
  <si>
    <t>P_159</t>
  </si>
  <si>
    <t>P_160</t>
  </si>
  <si>
    <t>P_161</t>
  </si>
  <si>
    <t>P_162</t>
  </si>
  <si>
    <t>P_163</t>
  </si>
  <si>
    <t>P_164</t>
  </si>
  <si>
    <t>P_165</t>
  </si>
  <si>
    <t>P_166</t>
  </si>
  <si>
    <t>P_167</t>
  </si>
  <si>
    <t>P_168</t>
  </si>
  <si>
    <t>P_169</t>
  </si>
  <si>
    <t>P_170</t>
  </si>
  <si>
    <t>P_171</t>
  </si>
  <si>
    <t>P_172</t>
  </si>
  <si>
    <t>P_173</t>
  </si>
  <si>
    <t>P_174</t>
  </si>
  <si>
    <t>P_175</t>
  </si>
  <si>
    <t>P_176</t>
  </si>
  <si>
    <t>P_177</t>
  </si>
  <si>
    <t>P_178</t>
  </si>
  <si>
    <t>P_179</t>
  </si>
  <si>
    <t>P_180</t>
  </si>
  <si>
    <t>P_181</t>
  </si>
  <si>
    <t>P_182</t>
  </si>
  <si>
    <t>P_183</t>
  </si>
  <si>
    <t>P_184</t>
  </si>
  <si>
    <t>P_185</t>
  </si>
  <si>
    <t>P_186</t>
  </si>
  <si>
    <t>P_187</t>
  </si>
  <si>
    <t>P_188</t>
  </si>
  <si>
    <t>P_189</t>
  </si>
  <si>
    <t>P_190</t>
  </si>
  <si>
    <t>P_191</t>
  </si>
  <si>
    <t>P_192</t>
  </si>
  <si>
    <t>P_193</t>
  </si>
  <si>
    <t>P_194</t>
  </si>
  <si>
    <t>P_195</t>
  </si>
  <si>
    <t>P_196</t>
  </si>
  <si>
    <t>P_197</t>
  </si>
  <si>
    <t>P_198</t>
  </si>
  <si>
    <t>P_199</t>
  </si>
  <si>
    <t>P_200</t>
  </si>
  <si>
    <t>P_201</t>
  </si>
  <si>
    <t>P_202</t>
  </si>
  <si>
    <t>P_203</t>
  </si>
  <si>
    <t>P_204</t>
  </si>
  <si>
    <t>P_205</t>
  </si>
  <si>
    <t>P_206</t>
  </si>
  <si>
    <t>P_207</t>
  </si>
  <si>
    <t>P_208</t>
  </si>
  <si>
    <t>P_209</t>
  </si>
  <si>
    <t>P_210</t>
  </si>
  <si>
    <t>P_211</t>
  </si>
  <si>
    <t>P_212</t>
  </si>
  <si>
    <t>P_213</t>
  </si>
  <si>
    <t>P_214</t>
  </si>
  <si>
    <t>P_215</t>
  </si>
  <si>
    <t>P_216</t>
  </si>
  <si>
    <t>P_217</t>
  </si>
  <si>
    <t>P_218</t>
  </si>
  <si>
    <t>P_219</t>
  </si>
  <si>
    <t>P_220</t>
  </si>
  <si>
    <t>P_221</t>
  </si>
  <si>
    <t>P_222</t>
  </si>
  <si>
    <t>P_223</t>
  </si>
  <si>
    <t>P_224</t>
  </si>
  <si>
    <t>P_225</t>
  </si>
  <si>
    <t>P_226</t>
  </si>
  <si>
    <t>P_227</t>
  </si>
  <si>
    <t>P_228</t>
  </si>
  <si>
    <t>P_229</t>
  </si>
  <si>
    <t>P_230</t>
  </si>
  <si>
    <t>P_231</t>
  </si>
  <si>
    <t>P_232</t>
  </si>
  <si>
    <t>P_233</t>
  </si>
  <si>
    <t>P_234</t>
  </si>
  <si>
    <t>P_235</t>
  </si>
  <si>
    <t>P_236</t>
  </si>
  <si>
    <t>P_237</t>
  </si>
  <si>
    <t>P_238</t>
  </si>
  <si>
    <t>P_239</t>
  </si>
  <si>
    <t>P_240</t>
  </si>
  <si>
    <t>P_241</t>
  </si>
  <si>
    <t>P_242</t>
  </si>
  <si>
    <t>P_243</t>
  </si>
  <si>
    <t>P_244</t>
  </si>
  <si>
    <t>P_245</t>
  </si>
  <si>
    <t>P_246</t>
  </si>
  <si>
    <t>P_247</t>
  </si>
  <si>
    <t>P_248</t>
  </si>
  <si>
    <t>P_249</t>
  </si>
  <si>
    <t>P_250</t>
  </si>
  <si>
    <t>P_251</t>
  </si>
  <si>
    <t>P_252</t>
  </si>
  <si>
    <t>P_253</t>
  </si>
  <si>
    <t>P_254</t>
  </si>
  <si>
    <t>P_255</t>
  </si>
  <si>
    <t>P_256</t>
  </si>
  <si>
    <t>P_257</t>
  </si>
  <si>
    <t>P_258</t>
  </si>
  <si>
    <t>P_259</t>
  </si>
  <si>
    <t>P_260</t>
  </si>
  <si>
    <t>P_261</t>
  </si>
  <si>
    <t>P_262</t>
  </si>
  <si>
    <t>P_263</t>
  </si>
  <si>
    <t>P_264</t>
  </si>
  <si>
    <t>P_265</t>
  </si>
  <si>
    <t>P_266</t>
  </si>
  <si>
    <t>P_267</t>
  </si>
  <si>
    <t>P_268</t>
  </si>
  <si>
    <t>P_269</t>
  </si>
  <si>
    <t>P_270</t>
  </si>
  <si>
    <t>P_271</t>
  </si>
  <si>
    <t>P_272</t>
  </si>
  <si>
    <t>P_273</t>
  </si>
  <si>
    <t>P_274</t>
  </si>
  <si>
    <t>P_275</t>
  </si>
  <si>
    <t>P_276</t>
  </si>
  <si>
    <t>P_277</t>
  </si>
  <si>
    <t>P_278</t>
  </si>
  <si>
    <t>P_279</t>
  </si>
  <si>
    <t>P_280</t>
  </si>
  <si>
    <t>P_281</t>
  </si>
  <si>
    <t>P_282</t>
  </si>
  <si>
    <t>P_283</t>
  </si>
  <si>
    <t>P_284</t>
  </si>
  <si>
    <t>P_285</t>
  </si>
  <si>
    <t>P_286</t>
  </si>
  <si>
    <t>P_287</t>
  </si>
  <si>
    <t>P_288</t>
  </si>
  <si>
    <t>P_289</t>
  </si>
  <si>
    <t>P_290</t>
  </si>
  <si>
    <t>P_291</t>
  </si>
  <si>
    <t>P_292</t>
  </si>
  <si>
    <t>P_293</t>
  </si>
  <si>
    <t>P_294</t>
  </si>
  <si>
    <t>P_295</t>
  </si>
  <si>
    <t>P_296</t>
  </si>
  <si>
    <t>P_297</t>
  </si>
  <si>
    <t>P_298</t>
  </si>
  <si>
    <t>P_299</t>
  </si>
  <si>
    <t>P_300</t>
  </si>
  <si>
    <t>P_301</t>
  </si>
  <si>
    <t>P_302</t>
  </si>
  <si>
    <t>P_303</t>
  </si>
  <si>
    <t>P_304</t>
  </si>
  <si>
    <t>P_305</t>
  </si>
  <si>
    <t>P_306</t>
  </si>
  <si>
    <t>P_307</t>
  </si>
  <si>
    <t>P_308</t>
  </si>
  <si>
    <t>P_309</t>
  </si>
  <si>
    <t>P_310</t>
  </si>
  <si>
    <t>P_311</t>
  </si>
  <si>
    <t>P_312</t>
  </si>
  <si>
    <t>P_313</t>
  </si>
  <si>
    <t>P_314</t>
  </si>
  <si>
    <t>P_315</t>
  </si>
  <si>
    <t>P_316</t>
  </si>
  <si>
    <t>P_317</t>
  </si>
  <si>
    <t>P_318</t>
  </si>
  <si>
    <t>P_319</t>
  </si>
  <si>
    <t>P_320</t>
  </si>
  <si>
    <t>P_321</t>
  </si>
  <si>
    <t>P_322</t>
  </si>
  <si>
    <t>P_323</t>
  </si>
  <si>
    <t>P_324</t>
  </si>
  <si>
    <t>P_325</t>
  </si>
  <si>
    <t>P_326</t>
  </si>
  <si>
    <t>P_327</t>
  </si>
  <si>
    <t>P_328</t>
  </si>
  <si>
    <t>P_329</t>
  </si>
  <si>
    <t>P_330</t>
  </si>
  <si>
    <t>P_331</t>
  </si>
  <si>
    <t>P_332</t>
  </si>
  <si>
    <t>P_333</t>
  </si>
  <si>
    <t>P_334</t>
  </si>
  <si>
    <t>P_335</t>
  </si>
  <si>
    <t>P_336</t>
  </si>
  <si>
    <t>P_337</t>
  </si>
  <si>
    <t>P_338</t>
  </si>
  <si>
    <t>P_339</t>
  </si>
  <si>
    <t>P_340</t>
  </si>
  <si>
    <t>P_341</t>
  </si>
  <si>
    <t>P_342</t>
  </si>
  <si>
    <t>P_343</t>
  </si>
  <si>
    <t>P_344</t>
  </si>
  <si>
    <t>P_345</t>
  </si>
  <si>
    <t>P_346</t>
  </si>
  <si>
    <t>P_347</t>
  </si>
  <si>
    <t>P_348</t>
  </si>
  <si>
    <t>P_349</t>
  </si>
  <si>
    <t>P_350</t>
  </si>
  <si>
    <t>P_351</t>
  </si>
  <si>
    <t>P_352</t>
  </si>
  <si>
    <t>P_353</t>
  </si>
  <si>
    <t>P_354</t>
  </si>
  <si>
    <t>P_355</t>
  </si>
  <si>
    <t>P_356</t>
  </si>
  <si>
    <t>P_357</t>
  </si>
  <si>
    <t>P_358</t>
  </si>
  <si>
    <t>P_359</t>
  </si>
  <si>
    <t>P_360</t>
  </si>
  <si>
    <t>P_361</t>
  </si>
  <si>
    <t>P_362</t>
  </si>
  <si>
    <t>P_363</t>
  </si>
  <si>
    <t>P_364</t>
  </si>
  <si>
    <t>P_365</t>
  </si>
  <si>
    <t>P_366</t>
  </si>
  <si>
    <t>P_367</t>
  </si>
  <si>
    <t>P_368</t>
  </si>
  <si>
    <t>P_369</t>
  </si>
  <si>
    <t>P_370</t>
  </si>
  <si>
    <t>P_371</t>
  </si>
  <si>
    <t>P_372</t>
  </si>
  <si>
    <t>P_373</t>
  </si>
  <si>
    <t>P_374</t>
  </si>
  <si>
    <t>P_375</t>
  </si>
  <si>
    <t>P_376</t>
  </si>
  <si>
    <t>P_377</t>
  </si>
  <si>
    <t>P_378</t>
  </si>
  <si>
    <t>P_379</t>
  </si>
  <si>
    <t>P_380</t>
  </si>
  <si>
    <t>P_381</t>
  </si>
  <si>
    <t>P_382</t>
  </si>
  <si>
    <t>P_383</t>
  </si>
  <si>
    <t>P_384</t>
  </si>
  <si>
    <t>P_385</t>
  </si>
  <si>
    <t>P_386</t>
  </si>
  <si>
    <t>P_387</t>
  </si>
  <si>
    <t>P_388</t>
  </si>
  <si>
    <t>P_389</t>
  </si>
  <si>
    <t>P_390</t>
  </si>
  <si>
    <t>P_391</t>
  </si>
  <si>
    <t>P_392</t>
  </si>
  <si>
    <t>P_393</t>
  </si>
  <si>
    <t>P_394</t>
  </si>
  <si>
    <t>P_395</t>
  </si>
  <si>
    <t>P_396</t>
  </si>
  <si>
    <t>P_397</t>
  </si>
  <si>
    <t>P_398</t>
  </si>
  <si>
    <t>P_399</t>
  </si>
  <si>
    <t>P_400</t>
  </si>
  <si>
    <t>P_401</t>
  </si>
  <si>
    <t>P_402</t>
  </si>
  <si>
    <t>P_403</t>
  </si>
  <si>
    <t>P_404</t>
  </si>
  <si>
    <t>P_405</t>
  </si>
  <si>
    <t>P_406</t>
  </si>
  <si>
    <t>P_407</t>
  </si>
  <si>
    <t>P_408</t>
  </si>
  <si>
    <t>P_409</t>
  </si>
  <si>
    <t>P_410</t>
  </si>
  <si>
    <t>P_411</t>
  </si>
  <si>
    <t>P_412</t>
  </si>
  <si>
    <t>P_413</t>
  </si>
  <si>
    <t>P_414</t>
  </si>
  <si>
    <t>P_415</t>
  </si>
  <si>
    <t>P_416</t>
  </si>
  <si>
    <t>P_417</t>
  </si>
  <si>
    <t>P_418</t>
  </si>
  <si>
    <t>P_419</t>
  </si>
  <si>
    <t>P_420</t>
  </si>
  <si>
    <t>P_421</t>
  </si>
  <si>
    <t>P_422</t>
  </si>
  <si>
    <t>P_423</t>
  </si>
  <si>
    <t>P_424</t>
  </si>
  <si>
    <t>P_425</t>
  </si>
  <si>
    <t>P_426</t>
  </si>
  <si>
    <t>P_427</t>
  </si>
  <si>
    <t>P_428</t>
  </si>
  <si>
    <t>P_429</t>
  </si>
  <si>
    <t>P_430</t>
  </si>
  <si>
    <t>P_431</t>
  </si>
  <si>
    <t>P_432</t>
  </si>
  <si>
    <t>P_433</t>
  </si>
  <si>
    <t>P_434</t>
  </si>
  <si>
    <t>P_435</t>
  </si>
  <si>
    <t>P_436</t>
  </si>
  <si>
    <t>P_437</t>
  </si>
  <si>
    <t>P_438</t>
  </si>
  <si>
    <t>P_439</t>
  </si>
  <si>
    <t>P_440</t>
  </si>
  <si>
    <t>P_441</t>
  </si>
  <si>
    <t>P_442</t>
  </si>
  <si>
    <t>P_443</t>
  </si>
  <si>
    <t>P_444</t>
  </si>
  <si>
    <t>P_445</t>
  </si>
  <si>
    <t>P_446</t>
  </si>
  <si>
    <t>P_447</t>
  </si>
  <si>
    <t>P_448</t>
  </si>
  <si>
    <t>P_449</t>
  </si>
  <si>
    <t>P_450</t>
  </si>
  <si>
    <t>P_451</t>
  </si>
  <si>
    <t>P_452</t>
  </si>
  <si>
    <t>P_453</t>
  </si>
  <si>
    <t>P_454</t>
  </si>
  <si>
    <t>P_455</t>
  </si>
  <si>
    <t>P_456</t>
  </si>
  <si>
    <t>P_457</t>
  </si>
  <si>
    <t>P_458</t>
  </si>
  <si>
    <t>P_459</t>
  </si>
  <si>
    <t>P_460</t>
  </si>
  <si>
    <t>P_461</t>
  </si>
  <si>
    <t>P_462</t>
  </si>
  <si>
    <t>P_463</t>
  </si>
  <si>
    <t>P_464</t>
  </si>
  <si>
    <t>P_465</t>
  </si>
  <si>
    <t>P_466</t>
  </si>
  <si>
    <t>P_467</t>
  </si>
  <si>
    <t>P_468</t>
  </si>
  <si>
    <t>P_469</t>
  </si>
  <si>
    <t>P_470</t>
  </si>
  <si>
    <t>P_471</t>
  </si>
  <si>
    <t>P_472</t>
  </si>
  <si>
    <t>P_473</t>
  </si>
  <si>
    <t>P_474</t>
  </si>
  <si>
    <t>P_475</t>
  </si>
  <si>
    <t>P_476</t>
  </si>
  <si>
    <t>P_477</t>
  </si>
  <si>
    <t>P_478</t>
  </si>
  <si>
    <t>P_479</t>
  </si>
  <si>
    <t>P_480</t>
  </si>
  <si>
    <t>P_481</t>
  </si>
  <si>
    <t>P_482</t>
  </si>
  <si>
    <t>P_483</t>
  </si>
  <si>
    <t>P_484</t>
  </si>
  <si>
    <t>P_485</t>
  </si>
  <si>
    <t>P_486</t>
  </si>
  <si>
    <t>P_487</t>
  </si>
  <si>
    <t>P_488</t>
  </si>
  <si>
    <t>P_489</t>
  </si>
  <si>
    <t>P_490</t>
  </si>
  <si>
    <t>P_491</t>
  </si>
  <si>
    <t>P_492</t>
  </si>
  <si>
    <t>P_493</t>
  </si>
  <si>
    <t>P_494</t>
  </si>
  <si>
    <t>P_495</t>
  </si>
  <si>
    <t>P_496</t>
  </si>
  <si>
    <t>P_497</t>
  </si>
  <si>
    <t>P_498</t>
  </si>
  <si>
    <t>P_499</t>
  </si>
  <si>
    <t>P_500</t>
  </si>
  <si>
    <t>P_501</t>
  </si>
  <si>
    <t>P_502</t>
  </si>
  <si>
    <t>P_503</t>
  </si>
  <si>
    <t>P_504</t>
  </si>
  <si>
    <t>P_505</t>
  </si>
  <si>
    <t>P_506</t>
  </si>
  <si>
    <t>P_507</t>
  </si>
  <si>
    <t>P_508</t>
  </si>
  <si>
    <t>P_509</t>
  </si>
  <si>
    <t>P_510</t>
  </si>
  <si>
    <t>P_511</t>
  </si>
  <si>
    <t>P_512</t>
  </si>
  <si>
    <t>P_513</t>
  </si>
  <si>
    <t>P_514</t>
  </si>
  <si>
    <t>P_515</t>
  </si>
  <si>
    <t>P_516</t>
  </si>
  <si>
    <t>P_517</t>
  </si>
  <si>
    <t>P_518</t>
  </si>
  <si>
    <t>P_519</t>
  </si>
  <si>
    <t>P_520</t>
  </si>
  <si>
    <t>P_521</t>
  </si>
  <si>
    <t>P_522</t>
  </si>
  <si>
    <t>P_523</t>
  </si>
  <si>
    <t>P_524</t>
  </si>
  <si>
    <t>P_525</t>
  </si>
  <si>
    <t>P_526</t>
  </si>
  <si>
    <t>P_527</t>
  </si>
  <si>
    <t>P_528</t>
  </si>
  <si>
    <t>P_529</t>
  </si>
  <si>
    <t>P_530</t>
  </si>
  <si>
    <t>P_531</t>
  </si>
  <si>
    <t>P_532</t>
  </si>
  <si>
    <t>P_533</t>
  </si>
  <si>
    <t>P_534</t>
  </si>
  <si>
    <t>P_535</t>
  </si>
  <si>
    <t>P_536</t>
  </si>
  <si>
    <t>P_537</t>
  </si>
  <si>
    <t>P_538</t>
  </si>
  <si>
    <t>P_539</t>
  </si>
  <si>
    <t>P_540</t>
  </si>
  <si>
    <t>P_541</t>
  </si>
  <si>
    <t>P_542</t>
  </si>
  <si>
    <t>P_543</t>
  </si>
  <si>
    <t>P_544</t>
  </si>
  <si>
    <t>P_545</t>
  </si>
  <si>
    <t>P_546</t>
  </si>
  <si>
    <t>P_547</t>
  </si>
  <si>
    <t>P_548</t>
  </si>
  <si>
    <t>P_549</t>
  </si>
  <si>
    <t>P_550</t>
  </si>
  <si>
    <t># Data Done</t>
  </si>
  <si>
    <t># End SPA Data</t>
  </si>
  <si>
    <t>&lt;APP_DATA_END&gt;</t>
  </si>
  <si>
    <t># SPA Marker with Offset Begin</t>
  </si>
  <si>
    <t># SPA Marker with Offset Done</t>
  </si>
  <si>
    <t># Begin Upper Limit with Offset</t>
  </si>
  <si>
    <t>LIMIT_FLAG</t>
  </si>
  <si>
    <t>LIMIT_POINT0</t>
  </si>
  <si>
    <t>2200000000000.000000 -75000 0</t>
  </si>
  <si>
    <t>LIMIT_POINT1</t>
  </si>
  <si>
    <t>2550000000000.000000 -75000 0</t>
  </si>
  <si>
    <t># Limit with Offset Done</t>
  </si>
  <si>
    <t># Begin Lower Limit with Offset</t>
  </si>
  <si>
    <t>2200000000000.000000 -125000 0</t>
  </si>
  <si>
    <t>2550000000000.000000 -125000 0</t>
  </si>
  <si>
    <t>#OPERATOR_NAME=</t>
  </si>
  <si>
    <t>#TOWER_NAME=</t>
  </si>
  <si>
    <t>/card0/usr/work 2r4ghz</t>
  </si>
  <si>
    <t>2014-09-17-03-16-27-50</t>
  </si>
  <si>
    <t>09 17 2014 16 34 10</t>
  </si>
  <si>
    <t>W 77 27 12</t>
  </si>
  <si>
    <t>N 38 54 26</t>
  </si>
  <si>
    <t>2200000000000.000000 -15000 0</t>
  </si>
  <si>
    <t>2550000000000.000000 -15000 0</t>
  </si>
  <si>
    <t>2200000000000.000000 -65000 0</t>
  </si>
  <si>
    <t>2550000000000.000000 -65000 0</t>
  </si>
  <si>
    <t>/card0/usr/home 2r4ghz</t>
  </si>
  <si>
    <t>2014-09-17-03-17-05-53</t>
  </si>
  <si>
    <t>09 17 2014 17 12 12</t>
  </si>
  <si>
    <t>W 77 26 48</t>
  </si>
  <si>
    <t>N 38 51 45</t>
  </si>
  <si>
    <t>Home</t>
  </si>
  <si>
    <t>Walmart</t>
  </si>
  <si>
    <t>Work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</si>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</sst>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Combined_2R4GHz!$C$1</c:f>
              <c:strCache>
                <c:ptCount val="1"/>
                <c:pt idx="0">
                  <c:v>Home</c:v>
                </c:pt>
              </c:strCache>
            </c:strRef>
          </c:tx>
          <c:marker>
            <c:symbol val="none"/>
          </c:marker>
          <c:xVal>
            <c:numRef>
              <c:f>Combined_2R4GHz!$B$2:$B$552</c:f>
              <c:numCache>
                <c:formatCode>General</c:formatCode>
                <c:ptCount val="551"/>
                <c:pt idx="0">
                  <c:v>2200.0000009999999</c:v>
                </c:pt>
                <c:pt idx="1">
                  <c:v>2200.636364</c:v>
                </c:pt>
                <c:pt idx="2">
                  <c:v>2201.2727279999999</c:v>
                </c:pt>
                <c:pt idx="3">
                  <c:v>2201.909091</c:v>
                </c:pt>
                <c:pt idx="4">
                  <c:v>2202.5454549999999</c:v>
                </c:pt>
                <c:pt idx="5">
                  <c:v>2203.1818189999999</c:v>
                </c:pt>
                <c:pt idx="6">
                  <c:v>2203.818182</c:v>
                </c:pt>
                <c:pt idx="7">
                  <c:v>2204.4545459999999</c:v>
                </c:pt>
                <c:pt idx="8">
                  <c:v>2205.0909099999999</c:v>
                </c:pt>
                <c:pt idx="9">
                  <c:v>2205.727273</c:v>
                </c:pt>
                <c:pt idx="10">
                  <c:v>2206.3636369999999</c:v>
                </c:pt>
                <c:pt idx="11">
                  <c:v>2207.0000009999999</c:v>
                </c:pt>
                <c:pt idx="12">
                  <c:v>2207.636364</c:v>
                </c:pt>
                <c:pt idx="13">
                  <c:v>2208.2727279999999</c:v>
                </c:pt>
                <c:pt idx="14">
                  <c:v>2208.909091</c:v>
                </c:pt>
                <c:pt idx="15">
                  <c:v>2209.5454549999999</c:v>
                </c:pt>
                <c:pt idx="16">
                  <c:v>2210.1818189999999</c:v>
                </c:pt>
                <c:pt idx="17">
                  <c:v>2210.818182</c:v>
                </c:pt>
                <c:pt idx="18">
                  <c:v>2211.4545459999999</c:v>
                </c:pt>
                <c:pt idx="19">
                  <c:v>2212.0909099999999</c:v>
                </c:pt>
                <c:pt idx="20">
                  <c:v>2212.727273</c:v>
                </c:pt>
                <c:pt idx="21">
                  <c:v>2213.3636369999999</c:v>
                </c:pt>
                <c:pt idx="22">
                  <c:v>2214.0000009999999</c:v>
                </c:pt>
                <c:pt idx="23">
                  <c:v>2214.636364</c:v>
                </c:pt>
                <c:pt idx="24">
                  <c:v>2215.2727279999999</c:v>
                </c:pt>
                <c:pt idx="25">
                  <c:v>2215.909091</c:v>
                </c:pt>
                <c:pt idx="26">
                  <c:v>2216.5454549999999</c:v>
                </c:pt>
                <c:pt idx="27">
                  <c:v>2217.1818189999999</c:v>
                </c:pt>
                <c:pt idx="28">
                  <c:v>2217.818182</c:v>
                </c:pt>
                <c:pt idx="29">
                  <c:v>2218.4545459999999</c:v>
                </c:pt>
                <c:pt idx="30">
                  <c:v>2219.0909099999999</c:v>
                </c:pt>
                <c:pt idx="31">
                  <c:v>2219.727273</c:v>
                </c:pt>
                <c:pt idx="32">
                  <c:v>2220.3636369999999</c:v>
                </c:pt>
                <c:pt idx="33">
                  <c:v>2221.0000009999999</c:v>
                </c:pt>
                <c:pt idx="34">
                  <c:v>2221.636364</c:v>
                </c:pt>
                <c:pt idx="35">
                  <c:v>2222.2727279999999</c:v>
                </c:pt>
                <c:pt idx="36">
                  <c:v>2222.909091</c:v>
                </c:pt>
                <c:pt idx="37">
                  <c:v>2223.5454549999999</c:v>
                </c:pt>
                <c:pt idx="38">
                  <c:v>2224.1818189999999</c:v>
                </c:pt>
                <c:pt idx="39">
                  <c:v>2224.818182</c:v>
                </c:pt>
                <c:pt idx="40">
                  <c:v>2225.4545459999999</c:v>
                </c:pt>
                <c:pt idx="41">
                  <c:v>2226.0909099999999</c:v>
                </c:pt>
                <c:pt idx="42">
                  <c:v>2226.727273</c:v>
                </c:pt>
                <c:pt idx="43">
                  <c:v>2227.3636369999999</c:v>
                </c:pt>
                <c:pt idx="44">
                  <c:v>2228.0000009999999</c:v>
                </c:pt>
                <c:pt idx="45">
                  <c:v>2228.636364</c:v>
                </c:pt>
                <c:pt idx="46">
                  <c:v>2229.2727279999999</c:v>
                </c:pt>
                <c:pt idx="47">
                  <c:v>2229.909091</c:v>
                </c:pt>
                <c:pt idx="48">
                  <c:v>2230.5454549999999</c:v>
                </c:pt>
                <c:pt idx="49">
                  <c:v>2231.1818189999999</c:v>
                </c:pt>
                <c:pt idx="50">
                  <c:v>2231.818182</c:v>
                </c:pt>
                <c:pt idx="51">
                  <c:v>2232.4545459999999</c:v>
                </c:pt>
                <c:pt idx="52">
                  <c:v>2233.0909099999999</c:v>
                </c:pt>
                <c:pt idx="53">
                  <c:v>2233.727273</c:v>
                </c:pt>
                <c:pt idx="54">
                  <c:v>2234.3636369999999</c:v>
                </c:pt>
                <c:pt idx="55">
                  <c:v>2235.0000009999999</c:v>
                </c:pt>
                <c:pt idx="56">
                  <c:v>2235.636364</c:v>
                </c:pt>
                <c:pt idx="57">
                  <c:v>2236.2727279999999</c:v>
                </c:pt>
                <c:pt idx="58">
                  <c:v>2236.909091</c:v>
                </c:pt>
                <c:pt idx="59">
                  <c:v>2237.5454549999999</c:v>
                </c:pt>
                <c:pt idx="60">
                  <c:v>2238.1818189999999</c:v>
                </c:pt>
                <c:pt idx="61">
                  <c:v>2238.818182</c:v>
                </c:pt>
                <c:pt idx="62">
                  <c:v>2239.4545459999999</c:v>
                </c:pt>
                <c:pt idx="63">
                  <c:v>2240.0909099999999</c:v>
                </c:pt>
                <c:pt idx="64">
                  <c:v>2240.727273</c:v>
                </c:pt>
                <c:pt idx="65">
                  <c:v>2241.3636369999999</c:v>
                </c:pt>
                <c:pt idx="66">
                  <c:v>2242.0000009999999</c:v>
                </c:pt>
                <c:pt idx="67">
                  <c:v>2242.636364</c:v>
                </c:pt>
                <c:pt idx="68">
                  <c:v>2243.2727279999999</c:v>
                </c:pt>
                <c:pt idx="69">
                  <c:v>2243.909091</c:v>
                </c:pt>
                <c:pt idx="70">
                  <c:v>2244.5454549999999</c:v>
                </c:pt>
                <c:pt idx="71">
                  <c:v>2245.1818189999999</c:v>
                </c:pt>
                <c:pt idx="72">
                  <c:v>2245.818182</c:v>
                </c:pt>
                <c:pt idx="73">
                  <c:v>2246.4545459999999</c:v>
                </c:pt>
                <c:pt idx="74">
                  <c:v>2247.0909099999999</c:v>
                </c:pt>
                <c:pt idx="75">
                  <c:v>2247.727273</c:v>
                </c:pt>
                <c:pt idx="76">
                  <c:v>2248.3636369999999</c:v>
                </c:pt>
                <c:pt idx="77">
                  <c:v>2249.0000009999999</c:v>
                </c:pt>
                <c:pt idx="78">
                  <c:v>2249.636364</c:v>
                </c:pt>
                <c:pt idx="79">
                  <c:v>2250.2727279999999</c:v>
                </c:pt>
                <c:pt idx="80">
                  <c:v>2250.909091</c:v>
                </c:pt>
                <c:pt idx="81">
                  <c:v>2251.5454549999999</c:v>
                </c:pt>
                <c:pt idx="82">
                  <c:v>2252.1818189999999</c:v>
                </c:pt>
                <c:pt idx="83">
                  <c:v>2252.818182</c:v>
                </c:pt>
                <c:pt idx="84">
                  <c:v>2253.4545459999999</c:v>
                </c:pt>
                <c:pt idx="85">
                  <c:v>2254.0909099999999</c:v>
                </c:pt>
                <c:pt idx="86">
                  <c:v>2254.727273</c:v>
                </c:pt>
                <c:pt idx="87">
                  <c:v>2255.3636369999999</c:v>
                </c:pt>
                <c:pt idx="88">
                  <c:v>2256.0000009999999</c:v>
                </c:pt>
                <c:pt idx="89">
                  <c:v>2256.636364</c:v>
                </c:pt>
                <c:pt idx="90">
                  <c:v>2257.2727279999999</c:v>
                </c:pt>
                <c:pt idx="91">
                  <c:v>2257.909091</c:v>
                </c:pt>
                <c:pt idx="92">
                  <c:v>2258.5454549999999</c:v>
                </c:pt>
                <c:pt idx="93">
                  <c:v>2259.1818189999999</c:v>
                </c:pt>
                <c:pt idx="94">
                  <c:v>2259.818182</c:v>
                </c:pt>
                <c:pt idx="95">
                  <c:v>2260.4545459999999</c:v>
                </c:pt>
                <c:pt idx="96">
                  <c:v>2261.0909099999999</c:v>
                </c:pt>
                <c:pt idx="97">
                  <c:v>2261.727273</c:v>
                </c:pt>
                <c:pt idx="98">
                  <c:v>2262.3636369999999</c:v>
                </c:pt>
                <c:pt idx="99">
                  <c:v>2263.0000009999999</c:v>
                </c:pt>
                <c:pt idx="100">
                  <c:v>2263.636364</c:v>
                </c:pt>
                <c:pt idx="101">
                  <c:v>2264.2727279999999</c:v>
                </c:pt>
                <c:pt idx="102">
                  <c:v>2264.909091</c:v>
                </c:pt>
                <c:pt idx="103">
                  <c:v>2265.5454549999999</c:v>
                </c:pt>
                <c:pt idx="104">
                  <c:v>2266.1818189999999</c:v>
                </c:pt>
                <c:pt idx="105">
                  <c:v>2266.818182</c:v>
                </c:pt>
                <c:pt idx="106">
                  <c:v>2267.4545459999999</c:v>
                </c:pt>
                <c:pt idx="107">
                  <c:v>2268.0909099999999</c:v>
                </c:pt>
                <c:pt idx="108">
                  <c:v>2268.727273</c:v>
                </c:pt>
                <c:pt idx="109">
                  <c:v>2269.3636369999999</c:v>
                </c:pt>
                <c:pt idx="110">
                  <c:v>2270.0000009999999</c:v>
                </c:pt>
                <c:pt idx="111">
                  <c:v>2270.636364</c:v>
                </c:pt>
                <c:pt idx="112">
                  <c:v>2271.2727279999999</c:v>
                </c:pt>
                <c:pt idx="113">
                  <c:v>2271.909091</c:v>
                </c:pt>
                <c:pt idx="114">
                  <c:v>2272.5454549999999</c:v>
                </c:pt>
                <c:pt idx="115">
                  <c:v>2273.1818189999999</c:v>
                </c:pt>
                <c:pt idx="116">
                  <c:v>2273.818182</c:v>
                </c:pt>
                <c:pt idx="117">
                  <c:v>2274.4545459999999</c:v>
                </c:pt>
                <c:pt idx="118">
                  <c:v>2275.0909099999999</c:v>
                </c:pt>
                <c:pt idx="119">
                  <c:v>2275.727273</c:v>
                </c:pt>
                <c:pt idx="120">
                  <c:v>2276.3636369999999</c:v>
                </c:pt>
                <c:pt idx="121">
                  <c:v>2277.0000009999999</c:v>
                </c:pt>
                <c:pt idx="122">
                  <c:v>2277.636364</c:v>
                </c:pt>
                <c:pt idx="123">
                  <c:v>2278.2727279999999</c:v>
                </c:pt>
                <c:pt idx="124">
                  <c:v>2278.909091</c:v>
                </c:pt>
                <c:pt idx="125">
                  <c:v>2279.5454549999999</c:v>
                </c:pt>
                <c:pt idx="126">
                  <c:v>2280.1818189999999</c:v>
                </c:pt>
                <c:pt idx="127">
                  <c:v>2280.818182</c:v>
                </c:pt>
                <c:pt idx="128">
                  <c:v>2281.4545459999999</c:v>
                </c:pt>
                <c:pt idx="129">
                  <c:v>2282.0909099999999</c:v>
                </c:pt>
                <c:pt idx="130">
                  <c:v>2282.727273</c:v>
                </c:pt>
                <c:pt idx="131">
                  <c:v>2283.3636369999999</c:v>
                </c:pt>
                <c:pt idx="132">
                  <c:v>2284.0000009999999</c:v>
                </c:pt>
                <c:pt idx="133">
                  <c:v>2284.636364</c:v>
                </c:pt>
                <c:pt idx="134">
                  <c:v>2285.2727279999999</c:v>
                </c:pt>
                <c:pt idx="135">
                  <c:v>2285.909091</c:v>
                </c:pt>
                <c:pt idx="136">
                  <c:v>2286.5454549999999</c:v>
                </c:pt>
                <c:pt idx="137">
                  <c:v>2287.1818189999999</c:v>
                </c:pt>
                <c:pt idx="138">
                  <c:v>2287.818182</c:v>
                </c:pt>
                <c:pt idx="139">
                  <c:v>2288.4545459999999</c:v>
                </c:pt>
                <c:pt idx="140">
                  <c:v>2289.0909099999999</c:v>
                </c:pt>
                <c:pt idx="141">
                  <c:v>2289.727273</c:v>
                </c:pt>
                <c:pt idx="142">
                  <c:v>2290.3636369999999</c:v>
                </c:pt>
                <c:pt idx="143">
                  <c:v>2291.0000009999999</c:v>
                </c:pt>
                <c:pt idx="144">
                  <c:v>2291.636364</c:v>
                </c:pt>
                <c:pt idx="145">
                  <c:v>2292.2727279999999</c:v>
                </c:pt>
                <c:pt idx="146">
                  <c:v>2292.909091</c:v>
                </c:pt>
                <c:pt idx="147">
                  <c:v>2293.5454549999999</c:v>
                </c:pt>
                <c:pt idx="148">
                  <c:v>2294.1818189999999</c:v>
                </c:pt>
                <c:pt idx="149">
                  <c:v>2294.818182</c:v>
                </c:pt>
                <c:pt idx="150">
                  <c:v>2295.4545459999999</c:v>
                </c:pt>
                <c:pt idx="151">
                  <c:v>2296.0909099999999</c:v>
                </c:pt>
                <c:pt idx="152">
                  <c:v>2296.727273</c:v>
                </c:pt>
                <c:pt idx="153">
                  <c:v>2297.3636369999999</c:v>
                </c:pt>
                <c:pt idx="154">
                  <c:v>2298.0000009999999</c:v>
                </c:pt>
                <c:pt idx="155">
                  <c:v>2298.636364</c:v>
                </c:pt>
                <c:pt idx="156">
                  <c:v>2299.2727279999999</c:v>
                </c:pt>
                <c:pt idx="157">
                  <c:v>2299.909091</c:v>
                </c:pt>
                <c:pt idx="158">
                  <c:v>2300.5454549999999</c:v>
                </c:pt>
                <c:pt idx="159">
                  <c:v>2301.1818189999999</c:v>
                </c:pt>
                <c:pt idx="160">
                  <c:v>2301.818182</c:v>
                </c:pt>
                <c:pt idx="161">
                  <c:v>2302.4545459999999</c:v>
                </c:pt>
                <c:pt idx="162">
                  <c:v>2303.0909099999999</c:v>
                </c:pt>
                <c:pt idx="163">
                  <c:v>2303.727273</c:v>
                </c:pt>
                <c:pt idx="164">
                  <c:v>2304.3636369999999</c:v>
                </c:pt>
                <c:pt idx="165">
                  <c:v>2305.0000009999999</c:v>
                </c:pt>
                <c:pt idx="166">
                  <c:v>2305.636364</c:v>
                </c:pt>
                <c:pt idx="167">
                  <c:v>2306.2727279999999</c:v>
                </c:pt>
                <c:pt idx="168">
                  <c:v>2306.909091</c:v>
                </c:pt>
                <c:pt idx="169">
                  <c:v>2307.5454549999999</c:v>
                </c:pt>
                <c:pt idx="170">
                  <c:v>2308.1818189999999</c:v>
                </c:pt>
                <c:pt idx="171">
                  <c:v>2308.818182</c:v>
                </c:pt>
                <c:pt idx="172">
                  <c:v>2309.4545459999999</c:v>
                </c:pt>
                <c:pt idx="173">
                  <c:v>2310.0909099999999</c:v>
                </c:pt>
                <c:pt idx="174">
                  <c:v>2310.727273</c:v>
                </c:pt>
                <c:pt idx="175">
                  <c:v>2311.3636369999999</c:v>
                </c:pt>
                <c:pt idx="176">
                  <c:v>2312.0000009999999</c:v>
                </c:pt>
                <c:pt idx="177">
                  <c:v>2312.636364</c:v>
                </c:pt>
                <c:pt idx="178">
                  <c:v>2313.2727279999999</c:v>
                </c:pt>
                <c:pt idx="179">
                  <c:v>2313.909091</c:v>
                </c:pt>
                <c:pt idx="180">
                  <c:v>2314.5454549999999</c:v>
                </c:pt>
                <c:pt idx="181">
                  <c:v>2315.1818189999999</c:v>
                </c:pt>
                <c:pt idx="182">
                  <c:v>2315.818182</c:v>
                </c:pt>
                <c:pt idx="183">
                  <c:v>2316.4545459999999</c:v>
                </c:pt>
                <c:pt idx="184">
                  <c:v>2317.0909099999999</c:v>
                </c:pt>
                <c:pt idx="185">
                  <c:v>2317.727273</c:v>
                </c:pt>
                <c:pt idx="186">
                  <c:v>2318.3636369999999</c:v>
                </c:pt>
                <c:pt idx="187">
                  <c:v>2319.0000009999999</c:v>
                </c:pt>
                <c:pt idx="188">
                  <c:v>2319.636364</c:v>
                </c:pt>
                <c:pt idx="189">
                  <c:v>2320.2727279999999</c:v>
                </c:pt>
                <c:pt idx="190">
                  <c:v>2320.909091</c:v>
                </c:pt>
                <c:pt idx="191">
                  <c:v>2321.5454549999999</c:v>
                </c:pt>
                <c:pt idx="192">
                  <c:v>2322.1818189999999</c:v>
                </c:pt>
                <c:pt idx="193">
                  <c:v>2322.818182</c:v>
                </c:pt>
                <c:pt idx="194">
                  <c:v>2323.4545459999999</c:v>
                </c:pt>
                <c:pt idx="195">
                  <c:v>2324.0909099999999</c:v>
                </c:pt>
                <c:pt idx="196">
                  <c:v>2324.727273</c:v>
                </c:pt>
                <c:pt idx="197">
                  <c:v>2325.3636369999999</c:v>
                </c:pt>
                <c:pt idx="198">
                  <c:v>2326.0000009999999</c:v>
                </c:pt>
                <c:pt idx="199">
                  <c:v>2326.636364</c:v>
                </c:pt>
                <c:pt idx="200">
                  <c:v>2327.2727279999999</c:v>
                </c:pt>
                <c:pt idx="201">
                  <c:v>2327.909091</c:v>
                </c:pt>
                <c:pt idx="202">
                  <c:v>2328.5454549999999</c:v>
                </c:pt>
                <c:pt idx="203">
                  <c:v>2329.1818189999999</c:v>
                </c:pt>
                <c:pt idx="204">
                  <c:v>2329.818182</c:v>
                </c:pt>
                <c:pt idx="205">
                  <c:v>2330.4545459999999</c:v>
                </c:pt>
                <c:pt idx="206">
                  <c:v>2331.0909099999999</c:v>
                </c:pt>
                <c:pt idx="207">
                  <c:v>2331.727273</c:v>
                </c:pt>
                <c:pt idx="208">
                  <c:v>2332.3636369999999</c:v>
                </c:pt>
                <c:pt idx="209">
                  <c:v>2333.0000009999999</c:v>
                </c:pt>
                <c:pt idx="210">
                  <c:v>2333.636364</c:v>
                </c:pt>
                <c:pt idx="211">
                  <c:v>2334.2727279999999</c:v>
                </c:pt>
                <c:pt idx="212">
                  <c:v>2334.909091</c:v>
                </c:pt>
                <c:pt idx="213">
                  <c:v>2335.5454549999999</c:v>
                </c:pt>
                <c:pt idx="214">
                  <c:v>2336.1818189999999</c:v>
                </c:pt>
                <c:pt idx="215">
                  <c:v>2336.818182</c:v>
                </c:pt>
                <c:pt idx="216">
                  <c:v>2337.4545459999999</c:v>
                </c:pt>
                <c:pt idx="217">
                  <c:v>2338.0909099999999</c:v>
                </c:pt>
                <c:pt idx="218">
                  <c:v>2338.727273</c:v>
                </c:pt>
                <c:pt idx="219">
                  <c:v>2339.3636369999999</c:v>
                </c:pt>
                <c:pt idx="220">
                  <c:v>2340.0000009999999</c:v>
                </c:pt>
                <c:pt idx="221">
                  <c:v>2340.636364</c:v>
                </c:pt>
                <c:pt idx="222">
                  <c:v>2341.2727279999999</c:v>
                </c:pt>
                <c:pt idx="223">
                  <c:v>2341.909091</c:v>
                </c:pt>
                <c:pt idx="224">
                  <c:v>2342.5454549999999</c:v>
                </c:pt>
                <c:pt idx="225">
                  <c:v>2343.1818189999999</c:v>
                </c:pt>
                <c:pt idx="226">
                  <c:v>2343.818182</c:v>
                </c:pt>
                <c:pt idx="227">
                  <c:v>2344.4545459999999</c:v>
                </c:pt>
                <c:pt idx="228">
                  <c:v>2345.0909099999999</c:v>
                </c:pt>
                <c:pt idx="229">
                  <c:v>2345.727273</c:v>
                </c:pt>
                <c:pt idx="230">
                  <c:v>2346.3636369999999</c:v>
                </c:pt>
                <c:pt idx="231">
                  <c:v>2347.0000009999999</c:v>
                </c:pt>
                <c:pt idx="232">
                  <c:v>2347.636364</c:v>
                </c:pt>
                <c:pt idx="233">
                  <c:v>2348.2727279999999</c:v>
                </c:pt>
                <c:pt idx="234">
                  <c:v>2348.909091</c:v>
                </c:pt>
                <c:pt idx="235">
                  <c:v>2349.5454549999999</c:v>
                </c:pt>
                <c:pt idx="236">
                  <c:v>2350.1818189999999</c:v>
                </c:pt>
                <c:pt idx="237">
                  <c:v>2350.818182</c:v>
                </c:pt>
                <c:pt idx="238">
                  <c:v>2351.4545459999999</c:v>
                </c:pt>
                <c:pt idx="239">
                  <c:v>2352.0909099999999</c:v>
                </c:pt>
                <c:pt idx="240">
                  <c:v>2352.727273</c:v>
                </c:pt>
                <c:pt idx="241">
                  <c:v>2353.3636369999999</c:v>
                </c:pt>
                <c:pt idx="242">
                  <c:v>2354.0000009999999</c:v>
                </c:pt>
                <c:pt idx="243">
                  <c:v>2354.636364</c:v>
                </c:pt>
                <c:pt idx="244">
                  <c:v>2355.2727279999999</c:v>
                </c:pt>
                <c:pt idx="245">
                  <c:v>2355.909091</c:v>
                </c:pt>
                <c:pt idx="246">
                  <c:v>2356.5454549999999</c:v>
                </c:pt>
                <c:pt idx="247">
                  <c:v>2357.1818189999999</c:v>
                </c:pt>
                <c:pt idx="248">
                  <c:v>2357.818182</c:v>
                </c:pt>
                <c:pt idx="249">
                  <c:v>2358.4545459999999</c:v>
                </c:pt>
                <c:pt idx="250">
                  <c:v>2359.0909099999999</c:v>
                </c:pt>
                <c:pt idx="251">
                  <c:v>2359.727273</c:v>
                </c:pt>
                <c:pt idx="252">
                  <c:v>2360.3636369999999</c:v>
                </c:pt>
                <c:pt idx="253">
                  <c:v>2361.0000009999999</c:v>
                </c:pt>
                <c:pt idx="254">
                  <c:v>2361.636364</c:v>
                </c:pt>
                <c:pt idx="255">
                  <c:v>2362.2727279999999</c:v>
                </c:pt>
                <c:pt idx="256">
                  <c:v>2362.909091</c:v>
                </c:pt>
                <c:pt idx="257">
                  <c:v>2363.5454549999999</c:v>
                </c:pt>
                <c:pt idx="258">
                  <c:v>2364.1818189999999</c:v>
                </c:pt>
                <c:pt idx="259">
                  <c:v>2364.818182</c:v>
                </c:pt>
                <c:pt idx="260">
                  <c:v>2365.4545459999999</c:v>
                </c:pt>
                <c:pt idx="261">
                  <c:v>2366.0909099999999</c:v>
                </c:pt>
                <c:pt idx="262">
                  <c:v>2366.727273</c:v>
                </c:pt>
                <c:pt idx="263">
                  <c:v>2367.3636369999999</c:v>
                </c:pt>
                <c:pt idx="264">
                  <c:v>2368.0000009999999</c:v>
                </c:pt>
                <c:pt idx="265">
                  <c:v>2368.636364</c:v>
                </c:pt>
                <c:pt idx="266">
                  <c:v>2369.2727279999999</c:v>
                </c:pt>
                <c:pt idx="267">
                  <c:v>2369.909091</c:v>
                </c:pt>
                <c:pt idx="268">
                  <c:v>2370.5454549999999</c:v>
                </c:pt>
                <c:pt idx="269">
                  <c:v>2371.1818189999999</c:v>
                </c:pt>
                <c:pt idx="270">
                  <c:v>2371.818182</c:v>
                </c:pt>
                <c:pt idx="271">
                  <c:v>2372.4545459999999</c:v>
                </c:pt>
                <c:pt idx="272">
                  <c:v>2373.0909099999999</c:v>
                </c:pt>
                <c:pt idx="273">
                  <c:v>2373.727273</c:v>
                </c:pt>
                <c:pt idx="274">
                  <c:v>2374.3636369999999</c:v>
                </c:pt>
                <c:pt idx="275">
                  <c:v>2375.0000009999999</c:v>
                </c:pt>
                <c:pt idx="276">
                  <c:v>2375.636364</c:v>
                </c:pt>
                <c:pt idx="277">
                  <c:v>2376.2727279999999</c:v>
                </c:pt>
                <c:pt idx="278">
                  <c:v>2376.909091</c:v>
                </c:pt>
                <c:pt idx="279">
                  <c:v>2377.5454549999999</c:v>
                </c:pt>
                <c:pt idx="280">
                  <c:v>2378.1818189999999</c:v>
                </c:pt>
                <c:pt idx="281">
                  <c:v>2378.818182</c:v>
                </c:pt>
                <c:pt idx="282">
                  <c:v>2379.4545459999999</c:v>
                </c:pt>
                <c:pt idx="283">
                  <c:v>2380.0909099999999</c:v>
                </c:pt>
                <c:pt idx="284">
                  <c:v>2380.727273</c:v>
                </c:pt>
                <c:pt idx="285">
                  <c:v>2381.3636369999999</c:v>
                </c:pt>
                <c:pt idx="286">
                  <c:v>2382.0000009999999</c:v>
                </c:pt>
                <c:pt idx="287">
                  <c:v>2382.636364</c:v>
                </c:pt>
                <c:pt idx="288">
                  <c:v>2383.2727279999999</c:v>
                </c:pt>
                <c:pt idx="289">
                  <c:v>2383.909091</c:v>
                </c:pt>
                <c:pt idx="290">
                  <c:v>2384.5454549999999</c:v>
                </c:pt>
                <c:pt idx="291">
                  <c:v>2385.1818189999999</c:v>
                </c:pt>
                <c:pt idx="292">
                  <c:v>2385.818182</c:v>
                </c:pt>
                <c:pt idx="293">
                  <c:v>2386.4545459999999</c:v>
                </c:pt>
                <c:pt idx="294">
                  <c:v>2387.0909099999999</c:v>
                </c:pt>
                <c:pt idx="295">
                  <c:v>2387.727273</c:v>
                </c:pt>
                <c:pt idx="296">
                  <c:v>2388.3636369999999</c:v>
                </c:pt>
                <c:pt idx="297">
                  <c:v>2389.0000009999999</c:v>
                </c:pt>
                <c:pt idx="298">
                  <c:v>2389.636364</c:v>
                </c:pt>
                <c:pt idx="299">
                  <c:v>2390.2727279999999</c:v>
                </c:pt>
                <c:pt idx="300">
                  <c:v>2390.909091</c:v>
                </c:pt>
                <c:pt idx="301">
                  <c:v>2391.5454549999999</c:v>
                </c:pt>
                <c:pt idx="302">
                  <c:v>2392.1818189999999</c:v>
                </c:pt>
                <c:pt idx="303">
                  <c:v>2392.818182</c:v>
                </c:pt>
                <c:pt idx="304">
                  <c:v>2393.4545459999999</c:v>
                </c:pt>
                <c:pt idx="305">
                  <c:v>2394.0909099999999</c:v>
                </c:pt>
                <c:pt idx="306">
                  <c:v>2394.727273</c:v>
                </c:pt>
                <c:pt idx="307">
                  <c:v>2395.3636369999999</c:v>
                </c:pt>
                <c:pt idx="308">
                  <c:v>2396.0000009999999</c:v>
                </c:pt>
                <c:pt idx="309">
                  <c:v>2396.636364</c:v>
                </c:pt>
                <c:pt idx="310">
                  <c:v>2397.2727279999999</c:v>
                </c:pt>
                <c:pt idx="311">
                  <c:v>2397.909091</c:v>
                </c:pt>
                <c:pt idx="312">
                  <c:v>2398.5454549999999</c:v>
                </c:pt>
                <c:pt idx="313">
                  <c:v>2399.1818189999999</c:v>
                </c:pt>
                <c:pt idx="314">
                  <c:v>2399.818182</c:v>
                </c:pt>
                <c:pt idx="315">
                  <c:v>2400.4545459999999</c:v>
                </c:pt>
                <c:pt idx="316">
                  <c:v>2401.0909099999999</c:v>
                </c:pt>
                <c:pt idx="317">
                  <c:v>2401.727273</c:v>
                </c:pt>
                <c:pt idx="318">
                  <c:v>2402.3636369999999</c:v>
                </c:pt>
                <c:pt idx="319">
                  <c:v>2403.0000009999999</c:v>
                </c:pt>
                <c:pt idx="320">
                  <c:v>2403.636364</c:v>
                </c:pt>
                <c:pt idx="321">
                  <c:v>2404.2727279999999</c:v>
                </c:pt>
                <c:pt idx="322">
                  <c:v>2404.909091</c:v>
                </c:pt>
                <c:pt idx="323">
                  <c:v>2405.5454549999999</c:v>
                </c:pt>
                <c:pt idx="324">
                  <c:v>2406.1818189999999</c:v>
                </c:pt>
                <c:pt idx="325">
                  <c:v>2406.818182</c:v>
                </c:pt>
                <c:pt idx="326">
                  <c:v>2407.4545459999999</c:v>
                </c:pt>
                <c:pt idx="327">
                  <c:v>2408.0909099999999</c:v>
                </c:pt>
                <c:pt idx="328">
                  <c:v>2408.727273</c:v>
                </c:pt>
                <c:pt idx="329">
                  <c:v>2409.3636369999999</c:v>
                </c:pt>
                <c:pt idx="330">
                  <c:v>2410.0000009999999</c:v>
                </c:pt>
                <c:pt idx="331">
                  <c:v>2410.636364</c:v>
                </c:pt>
                <c:pt idx="332">
                  <c:v>2411.2727279999999</c:v>
                </c:pt>
                <c:pt idx="333">
                  <c:v>2411.909091</c:v>
                </c:pt>
                <c:pt idx="334">
                  <c:v>2412.5454549999999</c:v>
                </c:pt>
                <c:pt idx="335">
                  <c:v>2413.1818189999999</c:v>
                </c:pt>
                <c:pt idx="336">
                  <c:v>2413.818182</c:v>
                </c:pt>
                <c:pt idx="337">
                  <c:v>2414.4545459999999</c:v>
                </c:pt>
                <c:pt idx="338">
                  <c:v>2415.0909099999999</c:v>
                </c:pt>
                <c:pt idx="339">
                  <c:v>2415.727273</c:v>
                </c:pt>
                <c:pt idx="340">
                  <c:v>2416.3636369999999</c:v>
                </c:pt>
                <c:pt idx="341">
                  <c:v>2417.0000009999999</c:v>
                </c:pt>
                <c:pt idx="342">
                  <c:v>2417.636364</c:v>
                </c:pt>
                <c:pt idx="343">
                  <c:v>2418.2727279999999</c:v>
                </c:pt>
                <c:pt idx="344">
                  <c:v>2418.909091</c:v>
                </c:pt>
                <c:pt idx="345">
                  <c:v>2419.5454549999999</c:v>
                </c:pt>
                <c:pt idx="346">
                  <c:v>2420.1818189999999</c:v>
                </c:pt>
                <c:pt idx="347">
                  <c:v>2420.818182</c:v>
                </c:pt>
                <c:pt idx="348">
                  <c:v>2421.4545459999999</c:v>
                </c:pt>
                <c:pt idx="349">
                  <c:v>2422.0909099999999</c:v>
                </c:pt>
                <c:pt idx="350">
                  <c:v>2422.727273</c:v>
                </c:pt>
                <c:pt idx="351">
                  <c:v>2423.3636369999999</c:v>
                </c:pt>
                <c:pt idx="352">
                  <c:v>2424.0000009999999</c:v>
                </c:pt>
                <c:pt idx="353">
                  <c:v>2424.636364</c:v>
                </c:pt>
                <c:pt idx="354">
                  <c:v>2425.2727279999999</c:v>
                </c:pt>
                <c:pt idx="355">
                  <c:v>2425.909091</c:v>
                </c:pt>
                <c:pt idx="356">
                  <c:v>2426.5454549999999</c:v>
                </c:pt>
                <c:pt idx="357">
                  <c:v>2427.1818189999999</c:v>
                </c:pt>
                <c:pt idx="358">
                  <c:v>2427.818182</c:v>
                </c:pt>
                <c:pt idx="359">
                  <c:v>2428.4545459999999</c:v>
                </c:pt>
                <c:pt idx="360">
                  <c:v>2429.0909099999999</c:v>
                </c:pt>
                <c:pt idx="361">
                  <c:v>2429.727273</c:v>
                </c:pt>
                <c:pt idx="362">
                  <c:v>2430.3636369999999</c:v>
                </c:pt>
                <c:pt idx="363">
                  <c:v>2431.0000009999999</c:v>
                </c:pt>
                <c:pt idx="364">
                  <c:v>2431.636364</c:v>
                </c:pt>
                <c:pt idx="365">
                  <c:v>2432.2727279999999</c:v>
                </c:pt>
                <c:pt idx="366">
                  <c:v>2432.909091</c:v>
                </c:pt>
                <c:pt idx="367">
                  <c:v>2433.5454549999999</c:v>
                </c:pt>
                <c:pt idx="368">
                  <c:v>2434.1818189999999</c:v>
                </c:pt>
                <c:pt idx="369">
                  <c:v>2434.818182</c:v>
                </c:pt>
                <c:pt idx="370">
                  <c:v>2435.4545459999999</c:v>
                </c:pt>
                <c:pt idx="371">
                  <c:v>2436.0909099999999</c:v>
                </c:pt>
                <c:pt idx="372">
                  <c:v>2436.727273</c:v>
                </c:pt>
                <c:pt idx="373">
                  <c:v>2437.3636369999999</c:v>
                </c:pt>
                <c:pt idx="374">
                  <c:v>2438.0000009999999</c:v>
                </c:pt>
                <c:pt idx="375">
                  <c:v>2438.636364</c:v>
                </c:pt>
                <c:pt idx="376">
                  <c:v>2439.2727279999999</c:v>
                </c:pt>
                <c:pt idx="377">
                  <c:v>2439.909091</c:v>
                </c:pt>
                <c:pt idx="378">
                  <c:v>2440.5454549999999</c:v>
                </c:pt>
                <c:pt idx="379">
                  <c:v>2441.1818189999999</c:v>
                </c:pt>
                <c:pt idx="380">
                  <c:v>2441.818182</c:v>
                </c:pt>
                <c:pt idx="381">
                  <c:v>2442.4545459999999</c:v>
                </c:pt>
                <c:pt idx="382">
                  <c:v>2443.0909099999999</c:v>
                </c:pt>
                <c:pt idx="383">
                  <c:v>2443.727273</c:v>
                </c:pt>
                <c:pt idx="384">
                  <c:v>2444.3636369999999</c:v>
                </c:pt>
                <c:pt idx="385">
                  <c:v>2445.0000009999999</c:v>
                </c:pt>
                <c:pt idx="386">
                  <c:v>2445.636364</c:v>
                </c:pt>
                <c:pt idx="387">
                  <c:v>2446.2727279999999</c:v>
                </c:pt>
                <c:pt idx="388">
                  <c:v>2446.909091</c:v>
                </c:pt>
                <c:pt idx="389">
                  <c:v>2447.5454549999999</c:v>
                </c:pt>
                <c:pt idx="390">
                  <c:v>2448.1818189999999</c:v>
                </c:pt>
                <c:pt idx="391">
                  <c:v>2448.818182</c:v>
                </c:pt>
                <c:pt idx="392">
                  <c:v>2449.4545459999999</c:v>
                </c:pt>
                <c:pt idx="393">
                  <c:v>2450.0909099999999</c:v>
                </c:pt>
                <c:pt idx="394">
                  <c:v>2450.727273</c:v>
                </c:pt>
                <c:pt idx="395">
                  <c:v>2451.3636369999999</c:v>
                </c:pt>
                <c:pt idx="396">
                  <c:v>2452.0000009999999</c:v>
                </c:pt>
                <c:pt idx="397">
                  <c:v>2452.636364</c:v>
                </c:pt>
                <c:pt idx="398">
                  <c:v>2453.2727279999999</c:v>
                </c:pt>
                <c:pt idx="399">
                  <c:v>2453.909091</c:v>
                </c:pt>
                <c:pt idx="400">
                  <c:v>2454.5454549999999</c:v>
                </c:pt>
                <c:pt idx="401">
                  <c:v>2455.1818189999999</c:v>
                </c:pt>
                <c:pt idx="402">
                  <c:v>2455.818182</c:v>
                </c:pt>
                <c:pt idx="403">
                  <c:v>2456.4545459999999</c:v>
                </c:pt>
                <c:pt idx="404">
                  <c:v>2457.0909099999999</c:v>
                </c:pt>
                <c:pt idx="405">
                  <c:v>2457.727273</c:v>
                </c:pt>
                <c:pt idx="406">
                  <c:v>2458.3636369999999</c:v>
                </c:pt>
                <c:pt idx="407">
                  <c:v>2459.0000009999999</c:v>
                </c:pt>
                <c:pt idx="408">
                  <c:v>2459.636364</c:v>
                </c:pt>
                <c:pt idx="409">
                  <c:v>2460.2727279999999</c:v>
                </c:pt>
                <c:pt idx="410">
                  <c:v>2460.909091</c:v>
                </c:pt>
                <c:pt idx="411">
                  <c:v>2461.5454549999999</c:v>
                </c:pt>
                <c:pt idx="412">
                  <c:v>2462.1818189999999</c:v>
                </c:pt>
                <c:pt idx="413">
                  <c:v>2462.818182</c:v>
                </c:pt>
                <c:pt idx="414">
                  <c:v>2463.4545459999999</c:v>
                </c:pt>
                <c:pt idx="415">
                  <c:v>2464.0909099999999</c:v>
                </c:pt>
                <c:pt idx="416">
                  <c:v>2464.727273</c:v>
                </c:pt>
                <c:pt idx="417">
                  <c:v>2465.3636369999999</c:v>
                </c:pt>
                <c:pt idx="418">
                  <c:v>2466.0000009999999</c:v>
                </c:pt>
                <c:pt idx="419">
                  <c:v>2466.636364</c:v>
                </c:pt>
                <c:pt idx="420">
                  <c:v>2467.2727279999999</c:v>
                </c:pt>
                <c:pt idx="421">
                  <c:v>2467.909091</c:v>
                </c:pt>
                <c:pt idx="422">
                  <c:v>2468.5454549999999</c:v>
                </c:pt>
                <c:pt idx="423">
                  <c:v>2469.1818189999999</c:v>
                </c:pt>
                <c:pt idx="424">
                  <c:v>2469.818182</c:v>
                </c:pt>
                <c:pt idx="425">
                  <c:v>2470.4545459999999</c:v>
                </c:pt>
                <c:pt idx="426">
                  <c:v>2471.0909099999999</c:v>
                </c:pt>
                <c:pt idx="427">
                  <c:v>2471.727273</c:v>
                </c:pt>
                <c:pt idx="428">
                  <c:v>2472.3636369999999</c:v>
                </c:pt>
                <c:pt idx="429">
                  <c:v>2473.0000009999999</c:v>
                </c:pt>
                <c:pt idx="430">
                  <c:v>2473.636364</c:v>
                </c:pt>
                <c:pt idx="431">
                  <c:v>2474.2727279999999</c:v>
                </c:pt>
                <c:pt idx="432">
                  <c:v>2474.909091</c:v>
                </c:pt>
                <c:pt idx="433">
                  <c:v>2475.5454549999999</c:v>
                </c:pt>
                <c:pt idx="434">
                  <c:v>2476.1818189999999</c:v>
                </c:pt>
                <c:pt idx="435">
                  <c:v>2476.818182</c:v>
                </c:pt>
                <c:pt idx="436">
                  <c:v>2477.4545459999999</c:v>
                </c:pt>
                <c:pt idx="437">
                  <c:v>2478.0909099999999</c:v>
                </c:pt>
                <c:pt idx="438">
                  <c:v>2478.727273</c:v>
                </c:pt>
                <c:pt idx="439">
                  <c:v>2479.3636369999999</c:v>
                </c:pt>
                <c:pt idx="440">
                  <c:v>2480.0000009999999</c:v>
                </c:pt>
                <c:pt idx="441">
                  <c:v>2480.636364</c:v>
                </c:pt>
                <c:pt idx="442">
                  <c:v>2481.2727279999999</c:v>
                </c:pt>
                <c:pt idx="443">
                  <c:v>2481.909091</c:v>
                </c:pt>
                <c:pt idx="444">
                  <c:v>2482.5454549999999</c:v>
                </c:pt>
                <c:pt idx="445">
                  <c:v>2483.1818189999999</c:v>
                </c:pt>
                <c:pt idx="446">
                  <c:v>2483.818182</c:v>
                </c:pt>
                <c:pt idx="447">
                  <c:v>2484.4545459999999</c:v>
                </c:pt>
                <c:pt idx="448">
                  <c:v>2485.0909099999999</c:v>
                </c:pt>
                <c:pt idx="449">
                  <c:v>2485.727273</c:v>
                </c:pt>
                <c:pt idx="450">
                  <c:v>2486.3636369999999</c:v>
                </c:pt>
                <c:pt idx="451">
                  <c:v>2487.0000009999999</c:v>
                </c:pt>
                <c:pt idx="452">
                  <c:v>2487.636364</c:v>
                </c:pt>
                <c:pt idx="453">
                  <c:v>2488.2727279999999</c:v>
                </c:pt>
                <c:pt idx="454">
                  <c:v>2488.909091</c:v>
                </c:pt>
                <c:pt idx="455">
                  <c:v>2489.5454549999999</c:v>
                </c:pt>
                <c:pt idx="456">
                  <c:v>2490.1818189999999</c:v>
                </c:pt>
                <c:pt idx="457">
                  <c:v>2490.818182</c:v>
                </c:pt>
                <c:pt idx="458">
                  <c:v>2491.4545459999999</c:v>
                </c:pt>
                <c:pt idx="459">
                  <c:v>2492.0909099999999</c:v>
                </c:pt>
                <c:pt idx="460">
                  <c:v>2492.727273</c:v>
                </c:pt>
                <c:pt idx="461">
                  <c:v>2493.3636369999999</c:v>
                </c:pt>
                <c:pt idx="462">
                  <c:v>2494.0000009999999</c:v>
                </c:pt>
                <c:pt idx="463">
                  <c:v>2494.636364</c:v>
                </c:pt>
                <c:pt idx="464">
                  <c:v>2495.2727279999999</c:v>
                </c:pt>
                <c:pt idx="465">
                  <c:v>2495.909091</c:v>
                </c:pt>
                <c:pt idx="466">
                  <c:v>2496.5454549999999</c:v>
                </c:pt>
                <c:pt idx="467">
                  <c:v>2497.1818189999999</c:v>
                </c:pt>
                <c:pt idx="468">
                  <c:v>2497.818182</c:v>
                </c:pt>
                <c:pt idx="469">
                  <c:v>2498.4545459999999</c:v>
                </c:pt>
                <c:pt idx="470">
                  <c:v>2499.0909099999999</c:v>
                </c:pt>
                <c:pt idx="471">
                  <c:v>2499.727273</c:v>
                </c:pt>
                <c:pt idx="472">
                  <c:v>2500.3636369999999</c:v>
                </c:pt>
                <c:pt idx="473">
                  <c:v>2501.0000009999999</c:v>
                </c:pt>
                <c:pt idx="474">
                  <c:v>2501.636364</c:v>
                </c:pt>
                <c:pt idx="475">
                  <c:v>2502.2727279999999</c:v>
                </c:pt>
                <c:pt idx="476">
                  <c:v>2502.909091</c:v>
                </c:pt>
                <c:pt idx="477">
                  <c:v>2503.5454549999999</c:v>
                </c:pt>
                <c:pt idx="478">
                  <c:v>2504.1818189999999</c:v>
                </c:pt>
                <c:pt idx="479">
                  <c:v>2504.818182</c:v>
                </c:pt>
                <c:pt idx="480">
                  <c:v>2505.4545459999999</c:v>
                </c:pt>
                <c:pt idx="481">
                  <c:v>2506.0909099999999</c:v>
                </c:pt>
                <c:pt idx="482">
                  <c:v>2506.727273</c:v>
                </c:pt>
                <c:pt idx="483">
                  <c:v>2507.3636369999999</c:v>
                </c:pt>
                <c:pt idx="484">
                  <c:v>2508.0000009999999</c:v>
                </c:pt>
                <c:pt idx="485">
                  <c:v>2508.636364</c:v>
                </c:pt>
                <c:pt idx="486">
                  <c:v>2509.2727279999999</c:v>
                </c:pt>
                <c:pt idx="487">
                  <c:v>2509.909091</c:v>
                </c:pt>
                <c:pt idx="488">
                  <c:v>2510.5454549999999</c:v>
                </c:pt>
                <c:pt idx="489">
                  <c:v>2511.1818189999999</c:v>
                </c:pt>
                <c:pt idx="490">
                  <c:v>2511.818182</c:v>
                </c:pt>
                <c:pt idx="491">
                  <c:v>2512.4545459999999</c:v>
                </c:pt>
                <c:pt idx="492">
                  <c:v>2513.0909099999999</c:v>
                </c:pt>
                <c:pt idx="493">
                  <c:v>2513.727273</c:v>
                </c:pt>
                <c:pt idx="494">
                  <c:v>2514.3636369999999</c:v>
                </c:pt>
                <c:pt idx="495">
                  <c:v>2515.0000009999999</c:v>
                </c:pt>
                <c:pt idx="496">
                  <c:v>2515.636364</c:v>
                </c:pt>
                <c:pt idx="497">
                  <c:v>2516.2727279999999</c:v>
                </c:pt>
                <c:pt idx="498">
                  <c:v>2516.909091</c:v>
                </c:pt>
                <c:pt idx="499">
                  <c:v>2517.5454549999999</c:v>
                </c:pt>
                <c:pt idx="500">
                  <c:v>2518.1818189999999</c:v>
                </c:pt>
                <c:pt idx="501">
                  <c:v>2518.818182</c:v>
                </c:pt>
                <c:pt idx="502">
                  <c:v>2519.4545459999999</c:v>
                </c:pt>
                <c:pt idx="503">
                  <c:v>2520.0909099999999</c:v>
                </c:pt>
                <c:pt idx="504">
                  <c:v>2520.727273</c:v>
                </c:pt>
                <c:pt idx="505">
                  <c:v>2521.3636369999999</c:v>
                </c:pt>
                <c:pt idx="506">
                  <c:v>2522.0000009999999</c:v>
                </c:pt>
                <c:pt idx="507">
                  <c:v>2522.636364</c:v>
                </c:pt>
                <c:pt idx="508">
                  <c:v>2523.2727279999999</c:v>
                </c:pt>
                <c:pt idx="509">
                  <c:v>2523.909091</c:v>
                </c:pt>
                <c:pt idx="510">
                  <c:v>2524.5454549999999</c:v>
                </c:pt>
                <c:pt idx="511">
                  <c:v>2525.1818189999999</c:v>
                </c:pt>
                <c:pt idx="512">
                  <c:v>2525.818182</c:v>
                </c:pt>
                <c:pt idx="513">
                  <c:v>2526.4545459999999</c:v>
                </c:pt>
                <c:pt idx="514">
                  <c:v>2527.0909099999999</c:v>
                </c:pt>
                <c:pt idx="515">
                  <c:v>2527.727273</c:v>
                </c:pt>
                <c:pt idx="516">
                  <c:v>2528.3636369999999</c:v>
                </c:pt>
                <c:pt idx="517">
                  <c:v>2529.0000009999999</c:v>
                </c:pt>
                <c:pt idx="518">
                  <c:v>2529.636364</c:v>
                </c:pt>
                <c:pt idx="519">
                  <c:v>2530.2727279999999</c:v>
                </c:pt>
                <c:pt idx="520">
                  <c:v>2530.909091</c:v>
                </c:pt>
                <c:pt idx="521">
                  <c:v>2531.5454549999999</c:v>
                </c:pt>
                <c:pt idx="522">
                  <c:v>2532.1818189999999</c:v>
                </c:pt>
                <c:pt idx="523">
                  <c:v>2532.818182</c:v>
                </c:pt>
                <c:pt idx="524">
                  <c:v>2533.4545459999999</c:v>
                </c:pt>
                <c:pt idx="525">
                  <c:v>2534.0909099999999</c:v>
                </c:pt>
                <c:pt idx="526">
                  <c:v>2534.727273</c:v>
                </c:pt>
                <c:pt idx="527">
                  <c:v>2535.3636369999999</c:v>
                </c:pt>
                <c:pt idx="528">
                  <c:v>2536.0000009999999</c:v>
                </c:pt>
                <c:pt idx="529">
                  <c:v>2536.636364</c:v>
                </c:pt>
                <c:pt idx="530">
                  <c:v>2537.2727279999999</c:v>
                </c:pt>
                <c:pt idx="531">
                  <c:v>2537.909091</c:v>
                </c:pt>
                <c:pt idx="532">
                  <c:v>2538.5454549999999</c:v>
                </c:pt>
                <c:pt idx="533">
                  <c:v>2539.1818189999999</c:v>
                </c:pt>
                <c:pt idx="534">
                  <c:v>2539.818182</c:v>
                </c:pt>
                <c:pt idx="535">
                  <c:v>2540.4545459999999</c:v>
                </c:pt>
                <c:pt idx="536">
                  <c:v>2541.0909099999999</c:v>
                </c:pt>
                <c:pt idx="537">
                  <c:v>2541.727273</c:v>
                </c:pt>
                <c:pt idx="538">
                  <c:v>2542.3636369999999</c:v>
                </c:pt>
                <c:pt idx="539">
                  <c:v>2543.0000009999999</c:v>
                </c:pt>
                <c:pt idx="540">
                  <c:v>2543.636364</c:v>
                </c:pt>
                <c:pt idx="541">
                  <c:v>2544.2727279999999</c:v>
                </c:pt>
                <c:pt idx="542">
                  <c:v>2544.909091</c:v>
                </c:pt>
                <c:pt idx="543">
                  <c:v>2545.5454549999999</c:v>
                </c:pt>
                <c:pt idx="544">
                  <c:v>2546.1818189999999</c:v>
                </c:pt>
                <c:pt idx="545">
                  <c:v>2546.818182</c:v>
                </c:pt>
                <c:pt idx="546">
                  <c:v>2547.4545459999999</c:v>
                </c:pt>
                <c:pt idx="547">
                  <c:v>2548.0909099999999</c:v>
                </c:pt>
                <c:pt idx="548">
                  <c:v>2548.727273</c:v>
                </c:pt>
                <c:pt idx="549">
                  <c:v>2549.3636369999999</c:v>
                </c:pt>
                <c:pt idx="550">
                  <c:v>2550.0000009999999</c:v>
                </c:pt>
              </c:numCache>
            </c:numRef>
          </c:xVal>
          <c:yVal>
            <c:numRef>
              <c:f>Combined_2R4GHz!$C$2:$C$552</c:f>
              <c:numCache>
                <c:formatCode>General</c:formatCode>
                <c:ptCount val="551"/>
                <c:pt idx="0">
                  <c:v>-94.292000000000002</c:v>
                </c:pt>
                <c:pt idx="1">
                  <c:v>-94.108000000000004</c:v>
                </c:pt>
                <c:pt idx="2">
                  <c:v>-93.808000000000007</c:v>
                </c:pt>
                <c:pt idx="3">
                  <c:v>-93.775999999999996</c:v>
                </c:pt>
                <c:pt idx="4">
                  <c:v>-93.68</c:v>
                </c:pt>
                <c:pt idx="5">
                  <c:v>-93.792000000000002</c:v>
                </c:pt>
                <c:pt idx="6">
                  <c:v>-94.135999999999996</c:v>
                </c:pt>
                <c:pt idx="7">
                  <c:v>-93.543999999999997</c:v>
                </c:pt>
                <c:pt idx="8">
                  <c:v>-93.444000000000003</c:v>
                </c:pt>
                <c:pt idx="9">
                  <c:v>-93.647999999999996</c:v>
                </c:pt>
                <c:pt idx="10">
                  <c:v>-94.055999999999997</c:v>
                </c:pt>
                <c:pt idx="11">
                  <c:v>-93.884</c:v>
                </c:pt>
                <c:pt idx="12">
                  <c:v>-93.531999999999996</c:v>
                </c:pt>
                <c:pt idx="13">
                  <c:v>-93.036000000000001</c:v>
                </c:pt>
                <c:pt idx="14">
                  <c:v>-92.968000000000004</c:v>
                </c:pt>
                <c:pt idx="15">
                  <c:v>-93.203999999999994</c:v>
                </c:pt>
                <c:pt idx="16">
                  <c:v>-93.475999999999999</c:v>
                </c:pt>
                <c:pt idx="17">
                  <c:v>-94.116</c:v>
                </c:pt>
                <c:pt idx="18">
                  <c:v>-94.611999999999995</c:v>
                </c:pt>
                <c:pt idx="19">
                  <c:v>-95.144000000000005</c:v>
                </c:pt>
                <c:pt idx="20">
                  <c:v>-94.628</c:v>
                </c:pt>
                <c:pt idx="21">
                  <c:v>-94.495999999999995</c:v>
                </c:pt>
                <c:pt idx="22">
                  <c:v>-94.68</c:v>
                </c:pt>
                <c:pt idx="23">
                  <c:v>-94.488</c:v>
                </c:pt>
                <c:pt idx="24">
                  <c:v>-94.275999999999996</c:v>
                </c:pt>
                <c:pt idx="25">
                  <c:v>-94.275999999999996</c:v>
                </c:pt>
                <c:pt idx="26">
                  <c:v>-94.66</c:v>
                </c:pt>
                <c:pt idx="27">
                  <c:v>-94.62</c:v>
                </c:pt>
                <c:pt idx="28">
                  <c:v>-94.231999999999999</c:v>
                </c:pt>
                <c:pt idx="29">
                  <c:v>-93.992000000000004</c:v>
                </c:pt>
                <c:pt idx="30">
                  <c:v>-93.72</c:v>
                </c:pt>
                <c:pt idx="31">
                  <c:v>-93.6</c:v>
                </c:pt>
                <c:pt idx="32">
                  <c:v>-93.731999999999999</c:v>
                </c:pt>
                <c:pt idx="33">
                  <c:v>-94.248000000000005</c:v>
                </c:pt>
                <c:pt idx="34">
                  <c:v>-94.14</c:v>
                </c:pt>
                <c:pt idx="35">
                  <c:v>-94.067999999999998</c:v>
                </c:pt>
                <c:pt idx="36">
                  <c:v>-94.132000000000005</c:v>
                </c:pt>
                <c:pt idx="37">
                  <c:v>-94.524000000000001</c:v>
                </c:pt>
                <c:pt idx="38">
                  <c:v>-93.792000000000002</c:v>
                </c:pt>
                <c:pt idx="39">
                  <c:v>-93.668000000000006</c:v>
                </c:pt>
                <c:pt idx="40">
                  <c:v>-93.912000000000006</c:v>
                </c:pt>
                <c:pt idx="41">
                  <c:v>-94.147999999999996</c:v>
                </c:pt>
                <c:pt idx="42">
                  <c:v>-94.408000000000001</c:v>
                </c:pt>
                <c:pt idx="43">
                  <c:v>-94.34</c:v>
                </c:pt>
                <c:pt idx="44">
                  <c:v>-94.352000000000004</c:v>
                </c:pt>
                <c:pt idx="45">
                  <c:v>-93.66</c:v>
                </c:pt>
                <c:pt idx="46">
                  <c:v>-93.968000000000004</c:v>
                </c:pt>
                <c:pt idx="47">
                  <c:v>-93.932000000000002</c:v>
                </c:pt>
                <c:pt idx="48">
                  <c:v>-94.04</c:v>
                </c:pt>
                <c:pt idx="49">
                  <c:v>-93.287999999999997</c:v>
                </c:pt>
                <c:pt idx="50">
                  <c:v>-93.108000000000004</c:v>
                </c:pt>
                <c:pt idx="51">
                  <c:v>-93.24</c:v>
                </c:pt>
                <c:pt idx="52">
                  <c:v>-93.951999999999998</c:v>
                </c:pt>
                <c:pt idx="53">
                  <c:v>-93.715999999999994</c:v>
                </c:pt>
                <c:pt idx="54">
                  <c:v>-93.436000000000007</c:v>
                </c:pt>
                <c:pt idx="55">
                  <c:v>-93.475999999999999</c:v>
                </c:pt>
                <c:pt idx="56">
                  <c:v>-94.103999999999999</c:v>
                </c:pt>
                <c:pt idx="57">
                  <c:v>-93.855999999999995</c:v>
                </c:pt>
                <c:pt idx="58">
                  <c:v>-93.891999999999996</c:v>
                </c:pt>
                <c:pt idx="59">
                  <c:v>-94.272000000000006</c:v>
                </c:pt>
                <c:pt idx="60">
                  <c:v>-94.24</c:v>
                </c:pt>
                <c:pt idx="61">
                  <c:v>-93.56</c:v>
                </c:pt>
                <c:pt idx="62">
                  <c:v>-92.94</c:v>
                </c:pt>
                <c:pt idx="63">
                  <c:v>-92.876000000000005</c:v>
                </c:pt>
                <c:pt idx="64">
                  <c:v>-93.611999999999995</c:v>
                </c:pt>
                <c:pt idx="65">
                  <c:v>-94.132000000000005</c:v>
                </c:pt>
                <c:pt idx="66">
                  <c:v>-94.32</c:v>
                </c:pt>
                <c:pt idx="67">
                  <c:v>-94.888000000000005</c:v>
                </c:pt>
                <c:pt idx="68">
                  <c:v>-94.34</c:v>
                </c:pt>
                <c:pt idx="69">
                  <c:v>-94.191999999999993</c:v>
                </c:pt>
                <c:pt idx="70">
                  <c:v>-93.028000000000006</c:v>
                </c:pt>
                <c:pt idx="71">
                  <c:v>-92.92</c:v>
                </c:pt>
                <c:pt idx="72">
                  <c:v>-93.144000000000005</c:v>
                </c:pt>
                <c:pt idx="73">
                  <c:v>-93.296000000000006</c:v>
                </c:pt>
                <c:pt idx="74">
                  <c:v>-93.572000000000003</c:v>
                </c:pt>
                <c:pt idx="75">
                  <c:v>-93.784000000000006</c:v>
                </c:pt>
                <c:pt idx="76">
                  <c:v>-93.343999999999994</c:v>
                </c:pt>
                <c:pt idx="77">
                  <c:v>-93.3</c:v>
                </c:pt>
                <c:pt idx="78">
                  <c:v>-93.572000000000003</c:v>
                </c:pt>
                <c:pt idx="79">
                  <c:v>-94.215999999999994</c:v>
                </c:pt>
                <c:pt idx="80">
                  <c:v>-93.56</c:v>
                </c:pt>
                <c:pt idx="81">
                  <c:v>-92.936000000000007</c:v>
                </c:pt>
                <c:pt idx="82">
                  <c:v>-92.64</c:v>
                </c:pt>
                <c:pt idx="83">
                  <c:v>-92.628</c:v>
                </c:pt>
                <c:pt idx="84">
                  <c:v>-92.896000000000001</c:v>
                </c:pt>
                <c:pt idx="85">
                  <c:v>-93.471999999999994</c:v>
                </c:pt>
                <c:pt idx="86">
                  <c:v>-92.823999999999998</c:v>
                </c:pt>
                <c:pt idx="87">
                  <c:v>-92.548000000000002</c:v>
                </c:pt>
                <c:pt idx="88">
                  <c:v>-92.552000000000007</c:v>
                </c:pt>
                <c:pt idx="89">
                  <c:v>-92.867999999999995</c:v>
                </c:pt>
                <c:pt idx="90">
                  <c:v>-93.816000000000003</c:v>
                </c:pt>
                <c:pt idx="91">
                  <c:v>-93.924000000000007</c:v>
                </c:pt>
                <c:pt idx="92">
                  <c:v>-94.007999999999996</c:v>
                </c:pt>
                <c:pt idx="93">
                  <c:v>-92.872</c:v>
                </c:pt>
                <c:pt idx="94">
                  <c:v>-92.727999999999994</c:v>
                </c:pt>
                <c:pt idx="95">
                  <c:v>-92.855999999999995</c:v>
                </c:pt>
                <c:pt idx="96">
                  <c:v>-93.548000000000002</c:v>
                </c:pt>
                <c:pt idx="97">
                  <c:v>-93.724000000000004</c:v>
                </c:pt>
                <c:pt idx="98">
                  <c:v>-93.311999999999998</c:v>
                </c:pt>
                <c:pt idx="99">
                  <c:v>-93.272000000000006</c:v>
                </c:pt>
                <c:pt idx="100">
                  <c:v>-93.18</c:v>
                </c:pt>
                <c:pt idx="101">
                  <c:v>-93.072000000000003</c:v>
                </c:pt>
                <c:pt idx="102">
                  <c:v>-93.135999999999996</c:v>
                </c:pt>
                <c:pt idx="103">
                  <c:v>-93.227999999999994</c:v>
                </c:pt>
                <c:pt idx="104">
                  <c:v>-93.808000000000007</c:v>
                </c:pt>
                <c:pt idx="105">
                  <c:v>-93.447999999999993</c:v>
                </c:pt>
                <c:pt idx="106">
                  <c:v>-93.52</c:v>
                </c:pt>
                <c:pt idx="107">
                  <c:v>-93.936000000000007</c:v>
                </c:pt>
                <c:pt idx="108">
                  <c:v>-94.215999999999994</c:v>
                </c:pt>
                <c:pt idx="109">
                  <c:v>-94.188000000000002</c:v>
                </c:pt>
                <c:pt idx="110">
                  <c:v>-93.555999999999997</c:v>
                </c:pt>
                <c:pt idx="111">
                  <c:v>-93.415999999999997</c:v>
                </c:pt>
                <c:pt idx="112">
                  <c:v>-93.531999999999996</c:v>
                </c:pt>
                <c:pt idx="113">
                  <c:v>-93.867999999999995</c:v>
                </c:pt>
                <c:pt idx="114">
                  <c:v>-93.42</c:v>
                </c:pt>
                <c:pt idx="115">
                  <c:v>-93.236000000000004</c:v>
                </c:pt>
                <c:pt idx="116">
                  <c:v>-93.168000000000006</c:v>
                </c:pt>
                <c:pt idx="117">
                  <c:v>-93.34</c:v>
                </c:pt>
                <c:pt idx="118">
                  <c:v>-93.9</c:v>
                </c:pt>
                <c:pt idx="119">
                  <c:v>-92.688000000000002</c:v>
                </c:pt>
                <c:pt idx="120">
                  <c:v>-93.768000000000001</c:v>
                </c:pt>
                <c:pt idx="121">
                  <c:v>-93.447999999999993</c:v>
                </c:pt>
                <c:pt idx="122">
                  <c:v>-93.403999999999996</c:v>
                </c:pt>
                <c:pt idx="123">
                  <c:v>-93.563999999999993</c:v>
                </c:pt>
                <c:pt idx="124">
                  <c:v>-92.867999999999995</c:v>
                </c:pt>
                <c:pt idx="125">
                  <c:v>-92.74</c:v>
                </c:pt>
                <c:pt idx="126">
                  <c:v>-92.96</c:v>
                </c:pt>
                <c:pt idx="127">
                  <c:v>-93.507999999999996</c:v>
                </c:pt>
                <c:pt idx="128">
                  <c:v>-93.1</c:v>
                </c:pt>
                <c:pt idx="129">
                  <c:v>-93.116</c:v>
                </c:pt>
                <c:pt idx="130">
                  <c:v>-93.516000000000005</c:v>
                </c:pt>
                <c:pt idx="131">
                  <c:v>-93.203999999999994</c:v>
                </c:pt>
                <c:pt idx="132">
                  <c:v>-93.268000000000001</c:v>
                </c:pt>
                <c:pt idx="133">
                  <c:v>-93.756</c:v>
                </c:pt>
                <c:pt idx="134">
                  <c:v>-93.731999999999999</c:v>
                </c:pt>
                <c:pt idx="135">
                  <c:v>-93.623999999999995</c:v>
                </c:pt>
                <c:pt idx="136">
                  <c:v>-94.06</c:v>
                </c:pt>
                <c:pt idx="137">
                  <c:v>-94.507999999999996</c:v>
                </c:pt>
                <c:pt idx="138">
                  <c:v>-94.468000000000004</c:v>
                </c:pt>
                <c:pt idx="139">
                  <c:v>-94.46</c:v>
                </c:pt>
                <c:pt idx="140">
                  <c:v>-94.608000000000004</c:v>
                </c:pt>
                <c:pt idx="141">
                  <c:v>-94.4</c:v>
                </c:pt>
                <c:pt idx="142">
                  <c:v>-94.396000000000001</c:v>
                </c:pt>
                <c:pt idx="143">
                  <c:v>-93.808000000000007</c:v>
                </c:pt>
                <c:pt idx="144">
                  <c:v>-93.432000000000002</c:v>
                </c:pt>
                <c:pt idx="145">
                  <c:v>-93.427999999999997</c:v>
                </c:pt>
                <c:pt idx="146">
                  <c:v>-93.44</c:v>
                </c:pt>
                <c:pt idx="147">
                  <c:v>-93.08</c:v>
                </c:pt>
                <c:pt idx="148">
                  <c:v>-93.052000000000007</c:v>
                </c:pt>
                <c:pt idx="149">
                  <c:v>-93.292000000000002</c:v>
                </c:pt>
                <c:pt idx="150">
                  <c:v>-94.811999999999998</c:v>
                </c:pt>
                <c:pt idx="151">
                  <c:v>-94.915999999999997</c:v>
                </c:pt>
                <c:pt idx="152">
                  <c:v>-94.763999999999996</c:v>
                </c:pt>
                <c:pt idx="153">
                  <c:v>-94.16</c:v>
                </c:pt>
                <c:pt idx="154">
                  <c:v>-93.715999999999994</c:v>
                </c:pt>
                <c:pt idx="155">
                  <c:v>-93.656000000000006</c:v>
                </c:pt>
                <c:pt idx="156">
                  <c:v>-93.847999999999999</c:v>
                </c:pt>
                <c:pt idx="157">
                  <c:v>-94.004000000000005</c:v>
                </c:pt>
                <c:pt idx="158">
                  <c:v>-94.391999999999996</c:v>
                </c:pt>
                <c:pt idx="159">
                  <c:v>-94.52</c:v>
                </c:pt>
                <c:pt idx="160">
                  <c:v>-94.284000000000006</c:v>
                </c:pt>
                <c:pt idx="161">
                  <c:v>-94.396000000000001</c:v>
                </c:pt>
                <c:pt idx="162">
                  <c:v>-93.847999999999999</c:v>
                </c:pt>
                <c:pt idx="163">
                  <c:v>-93.76</c:v>
                </c:pt>
                <c:pt idx="164">
                  <c:v>-92.975999999999999</c:v>
                </c:pt>
                <c:pt idx="165">
                  <c:v>-93</c:v>
                </c:pt>
                <c:pt idx="166">
                  <c:v>-92.575999999999993</c:v>
                </c:pt>
                <c:pt idx="167">
                  <c:v>-92.584000000000003</c:v>
                </c:pt>
                <c:pt idx="168">
                  <c:v>-93.016000000000005</c:v>
                </c:pt>
                <c:pt idx="169">
                  <c:v>-93.1</c:v>
                </c:pt>
                <c:pt idx="170">
                  <c:v>-92.707999999999998</c:v>
                </c:pt>
                <c:pt idx="171">
                  <c:v>-92.66</c:v>
                </c:pt>
                <c:pt idx="172">
                  <c:v>-92.816000000000003</c:v>
                </c:pt>
                <c:pt idx="173">
                  <c:v>-93.268000000000001</c:v>
                </c:pt>
                <c:pt idx="174">
                  <c:v>-93.44</c:v>
                </c:pt>
                <c:pt idx="175">
                  <c:v>-93.427999999999997</c:v>
                </c:pt>
                <c:pt idx="176">
                  <c:v>-94.007999999999996</c:v>
                </c:pt>
                <c:pt idx="177">
                  <c:v>-94.031999999999996</c:v>
                </c:pt>
                <c:pt idx="178">
                  <c:v>-94.031999999999996</c:v>
                </c:pt>
                <c:pt idx="179">
                  <c:v>-94.012</c:v>
                </c:pt>
                <c:pt idx="180">
                  <c:v>-93.331999999999994</c:v>
                </c:pt>
                <c:pt idx="181">
                  <c:v>-93.287999999999997</c:v>
                </c:pt>
                <c:pt idx="182">
                  <c:v>-93.36</c:v>
                </c:pt>
                <c:pt idx="183">
                  <c:v>-93.308000000000007</c:v>
                </c:pt>
                <c:pt idx="184">
                  <c:v>-93.444000000000003</c:v>
                </c:pt>
                <c:pt idx="185">
                  <c:v>-93.775999999999996</c:v>
                </c:pt>
                <c:pt idx="186">
                  <c:v>-93.971999999999994</c:v>
                </c:pt>
                <c:pt idx="187">
                  <c:v>-93.66</c:v>
                </c:pt>
                <c:pt idx="188">
                  <c:v>-93.067999999999998</c:v>
                </c:pt>
                <c:pt idx="189">
                  <c:v>-92.7</c:v>
                </c:pt>
                <c:pt idx="190">
                  <c:v>-91.992000000000004</c:v>
                </c:pt>
                <c:pt idx="191">
                  <c:v>-91.96</c:v>
                </c:pt>
                <c:pt idx="192">
                  <c:v>-92.212000000000003</c:v>
                </c:pt>
                <c:pt idx="193">
                  <c:v>-91.903999999999996</c:v>
                </c:pt>
                <c:pt idx="194">
                  <c:v>-91.132000000000005</c:v>
                </c:pt>
                <c:pt idx="195">
                  <c:v>-93.304000000000002</c:v>
                </c:pt>
                <c:pt idx="196">
                  <c:v>-93.391999999999996</c:v>
                </c:pt>
                <c:pt idx="197">
                  <c:v>-93.784000000000006</c:v>
                </c:pt>
                <c:pt idx="198">
                  <c:v>-93.96</c:v>
                </c:pt>
                <c:pt idx="199">
                  <c:v>-93.456000000000003</c:v>
                </c:pt>
                <c:pt idx="200">
                  <c:v>-93.355999999999995</c:v>
                </c:pt>
                <c:pt idx="201">
                  <c:v>-93.555999999999997</c:v>
                </c:pt>
                <c:pt idx="202">
                  <c:v>-93.944000000000003</c:v>
                </c:pt>
                <c:pt idx="203">
                  <c:v>-93.76</c:v>
                </c:pt>
                <c:pt idx="204">
                  <c:v>-93.475999999999999</c:v>
                </c:pt>
                <c:pt idx="205">
                  <c:v>-93.424000000000007</c:v>
                </c:pt>
                <c:pt idx="206">
                  <c:v>-93.087999999999994</c:v>
                </c:pt>
                <c:pt idx="207">
                  <c:v>-92.963999999999999</c:v>
                </c:pt>
                <c:pt idx="208">
                  <c:v>-92.992000000000004</c:v>
                </c:pt>
                <c:pt idx="209">
                  <c:v>-92.88</c:v>
                </c:pt>
                <c:pt idx="210">
                  <c:v>-92.703999999999994</c:v>
                </c:pt>
                <c:pt idx="211">
                  <c:v>-92.272000000000006</c:v>
                </c:pt>
                <c:pt idx="212">
                  <c:v>-92.26</c:v>
                </c:pt>
                <c:pt idx="213">
                  <c:v>-92.632000000000005</c:v>
                </c:pt>
                <c:pt idx="214">
                  <c:v>-92.787999999999997</c:v>
                </c:pt>
                <c:pt idx="215">
                  <c:v>-92.867999999999995</c:v>
                </c:pt>
                <c:pt idx="216">
                  <c:v>-92.703999999999994</c:v>
                </c:pt>
                <c:pt idx="217">
                  <c:v>-92.808000000000007</c:v>
                </c:pt>
                <c:pt idx="218">
                  <c:v>-93.096000000000004</c:v>
                </c:pt>
                <c:pt idx="219">
                  <c:v>-93.248000000000005</c:v>
                </c:pt>
                <c:pt idx="220">
                  <c:v>-92.031999999999996</c:v>
                </c:pt>
                <c:pt idx="221">
                  <c:v>-91.444000000000003</c:v>
                </c:pt>
                <c:pt idx="222">
                  <c:v>-91.367999999999995</c:v>
                </c:pt>
                <c:pt idx="223">
                  <c:v>-91.688000000000002</c:v>
                </c:pt>
                <c:pt idx="224">
                  <c:v>-91.796000000000006</c:v>
                </c:pt>
                <c:pt idx="225">
                  <c:v>-92.355999999999995</c:v>
                </c:pt>
                <c:pt idx="226">
                  <c:v>-92.296000000000006</c:v>
                </c:pt>
                <c:pt idx="227">
                  <c:v>-92.471999999999994</c:v>
                </c:pt>
                <c:pt idx="228">
                  <c:v>-93.087999999999994</c:v>
                </c:pt>
                <c:pt idx="229">
                  <c:v>-93.731999999999999</c:v>
                </c:pt>
                <c:pt idx="230">
                  <c:v>-93.703999999999994</c:v>
                </c:pt>
                <c:pt idx="231">
                  <c:v>-93.828000000000003</c:v>
                </c:pt>
                <c:pt idx="232">
                  <c:v>-94.227999999999994</c:v>
                </c:pt>
                <c:pt idx="233">
                  <c:v>-94.096000000000004</c:v>
                </c:pt>
                <c:pt idx="234">
                  <c:v>-93.596000000000004</c:v>
                </c:pt>
                <c:pt idx="235">
                  <c:v>-93.504000000000005</c:v>
                </c:pt>
                <c:pt idx="236">
                  <c:v>-93.936000000000007</c:v>
                </c:pt>
                <c:pt idx="237">
                  <c:v>-93.688000000000002</c:v>
                </c:pt>
                <c:pt idx="238">
                  <c:v>-93.563999999999993</c:v>
                </c:pt>
                <c:pt idx="239">
                  <c:v>-93.495999999999995</c:v>
                </c:pt>
                <c:pt idx="240">
                  <c:v>-94.164000000000001</c:v>
                </c:pt>
                <c:pt idx="241">
                  <c:v>-93.86</c:v>
                </c:pt>
                <c:pt idx="242">
                  <c:v>-93.884</c:v>
                </c:pt>
                <c:pt idx="243">
                  <c:v>-94.224000000000004</c:v>
                </c:pt>
                <c:pt idx="244">
                  <c:v>-94.32</c:v>
                </c:pt>
                <c:pt idx="245">
                  <c:v>-94.328000000000003</c:v>
                </c:pt>
                <c:pt idx="246">
                  <c:v>-93.644000000000005</c:v>
                </c:pt>
                <c:pt idx="247">
                  <c:v>-92.891999999999996</c:v>
                </c:pt>
                <c:pt idx="248">
                  <c:v>-92.528000000000006</c:v>
                </c:pt>
                <c:pt idx="249">
                  <c:v>-92.5</c:v>
                </c:pt>
                <c:pt idx="250">
                  <c:v>-92.715999999999994</c:v>
                </c:pt>
                <c:pt idx="251">
                  <c:v>-93.536000000000001</c:v>
                </c:pt>
                <c:pt idx="252">
                  <c:v>-93.635999999999996</c:v>
                </c:pt>
                <c:pt idx="253">
                  <c:v>-93.355999999999995</c:v>
                </c:pt>
                <c:pt idx="254">
                  <c:v>-92.828000000000003</c:v>
                </c:pt>
                <c:pt idx="255">
                  <c:v>-94.103999999999999</c:v>
                </c:pt>
                <c:pt idx="256">
                  <c:v>-93.876000000000005</c:v>
                </c:pt>
                <c:pt idx="257">
                  <c:v>-93.543999999999997</c:v>
                </c:pt>
                <c:pt idx="258">
                  <c:v>-92.147999999999996</c:v>
                </c:pt>
                <c:pt idx="259">
                  <c:v>-92.016000000000005</c:v>
                </c:pt>
                <c:pt idx="260">
                  <c:v>-92.227999999999994</c:v>
                </c:pt>
                <c:pt idx="261">
                  <c:v>-93.063999999999993</c:v>
                </c:pt>
                <c:pt idx="262">
                  <c:v>-93.68</c:v>
                </c:pt>
                <c:pt idx="263">
                  <c:v>-94.403999999999996</c:v>
                </c:pt>
                <c:pt idx="264">
                  <c:v>-94.456000000000003</c:v>
                </c:pt>
                <c:pt idx="265">
                  <c:v>-94.14</c:v>
                </c:pt>
                <c:pt idx="266">
                  <c:v>-94.132000000000005</c:v>
                </c:pt>
                <c:pt idx="267">
                  <c:v>-94.4</c:v>
                </c:pt>
                <c:pt idx="268">
                  <c:v>-94.3</c:v>
                </c:pt>
                <c:pt idx="269">
                  <c:v>-94.123999999999995</c:v>
                </c:pt>
                <c:pt idx="270">
                  <c:v>-93.54</c:v>
                </c:pt>
                <c:pt idx="271">
                  <c:v>-93.28</c:v>
                </c:pt>
                <c:pt idx="272">
                  <c:v>-92.804000000000002</c:v>
                </c:pt>
                <c:pt idx="273">
                  <c:v>-92.808000000000007</c:v>
                </c:pt>
                <c:pt idx="274">
                  <c:v>-93.183999999999997</c:v>
                </c:pt>
                <c:pt idx="275">
                  <c:v>-92.403999999999996</c:v>
                </c:pt>
                <c:pt idx="276">
                  <c:v>-92.084000000000003</c:v>
                </c:pt>
                <c:pt idx="277">
                  <c:v>-92.091999999999999</c:v>
                </c:pt>
                <c:pt idx="278">
                  <c:v>-92.46</c:v>
                </c:pt>
                <c:pt idx="279">
                  <c:v>-93.272000000000006</c:v>
                </c:pt>
                <c:pt idx="280">
                  <c:v>-93.335999999999999</c:v>
                </c:pt>
                <c:pt idx="281">
                  <c:v>-93.171999999999997</c:v>
                </c:pt>
                <c:pt idx="282">
                  <c:v>-93.224000000000004</c:v>
                </c:pt>
                <c:pt idx="283">
                  <c:v>-93.635999999999996</c:v>
                </c:pt>
                <c:pt idx="284">
                  <c:v>-93.9</c:v>
                </c:pt>
                <c:pt idx="285">
                  <c:v>-92.632000000000005</c:v>
                </c:pt>
                <c:pt idx="286">
                  <c:v>-92.983999999999995</c:v>
                </c:pt>
                <c:pt idx="287">
                  <c:v>-93.847999999999999</c:v>
                </c:pt>
                <c:pt idx="288">
                  <c:v>-93.096000000000004</c:v>
                </c:pt>
                <c:pt idx="289">
                  <c:v>-93.036000000000001</c:v>
                </c:pt>
                <c:pt idx="290">
                  <c:v>-92.932000000000002</c:v>
                </c:pt>
                <c:pt idx="291">
                  <c:v>-92.924000000000007</c:v>
                </c:pt>
                <c:pt idx="292">
                  <c:v>-93.147999999999996</c:v>
                </c:pt>
                <c:pt idx="293">
                  <c:v>-93.611999999999995</c:v>
                </c:pt>
                <c:pt idx="294">
                  <c:v>-93.712000000000003</c:v>
                </c:pt>
                <c:pt idx="295">
                  <c:v>-93.963999999999999</c:v>
                </c:pt>
                <c:pt idx="296">
                  <c:v>-93.736000000000004</c:v>
                </c:pt>
                <c:pt idx="297">
                  <c:v>-92.995999999999995</c:v>
                </c:pt>
                <c:pt idx="298">
                  <c:v>-92.76</c:v>
                </c:pt>
                <c:pt idx="299">
                  <c:v>-92.483999999999995</c:v>
                </c:pt>
                <c:pt idx="300">
                  <c:v>-93.335999999999999</c:v>
                </c:pt>
                <c:pt idx="301">
                  <c:v>-92.623999999999995</c:v>
                </c:pt>
                <c:pt idx="302">
                  <c:v>-92.14</c:v>
                </c:pt>
                <c:pt idx="303">
                  <c:v>-92.111999999999995</c:v>
                </c:pt>
                <c:pt idx="304">
                  <c:v>-92.891999999999996</c:v>
                </c:pt>
                <c:pt idx="305">
                  <c:v>-93.784000000000006</c:v>
                </c:pt>
                <c:pt idx="306">
                  <c:v>-94.203999999999994</c:v>
                </c:pt>
                <c:pt idx="307">
                  <c:v>-94.376000000000005</c:v>
                </c:pt>
                <c:pt idx="308">
                  <c:v>-94.52</c:v>
                </c:pt>
                <c:pt idx="309">
                  <c:v>-93.555999999999997</c:v>
                </c:pt>
                <c:pt idx="310">
                  <c:v>-93.224000000000004</c:v>
                </c:pt>
                <c:pt idx="311">
                  <c:v>-93</c:v>
                </c:pt>
                <c:pt idx="312">
                  <c:v>-92.712000000000003</c:v>
                </c:pt>
                <c:pt idx="313">
                  <c:v>-92.731999999999999</c:v>
                </c:pt>
                <c:pt idx="314">
                  <c:v>-92.983999999999995</c:v>
                </c:pt>
                <c:pt idx="315">
                  <c:v>-93.212000000000003</c:v>
                </c:pt>
                <c:pt idx="316">
                  <c:v>-94.08</c:v>
                </c:pt>
                <c:pt idx="317">
                  <c:v>-94.12</c:v>
                </c:pt>
                <c:pt idx="318">
                  <c:v>-93.656000000000006</c:v>
                </c:pt>
                <c:pt idx="319">
                  <c:v>-92.828000000000003</c:v>
                </c:pt>
                <c:pt idx="320">
                  <c:v>-91.995999999999995</c:v>
                </c:pt>
                <c:pt idx="321">
                  <c:v>-91.055999999999997</c:v>
                </c:pt>
                <c:pt idx="322">
                  <c:v>-90.48</c:v>
                </c:pt>
                <c:pt idx="323">
                  <c:v>-89.876000000000005</c:v>
                </c:pt>
                <c:pt idx="324">
                  <c:v>-89.311999999999998</c:v>
                </c:pt>
                <c:pt idx="325">
                  <c:v>-86.855999999999995</c:v>
                </c:pt>
                <c:pt idx="326">
                  <c:v>-85.9</c:v>
                </c:pt>
                <c:pt idx="327">
                  <c:v>-84.1</c:v>
                </c:pt>
                <c:pt idx="328">
                  <c:v>-82.5</c:v>
                </c:pt>
                <c:pt idx="329">
                  <c:v>-81.591999999999999</c:v>
                </c:pt>
                <c:pt idx="330">
                  <c:v>-70.884</c:v>
                </c:pt>
                <c:pt idx="331">
                  <c:v>-70.912000000000006</c:v>
                </c:pt>
                <c:pt idx="332">
                  <c:v>-71.14</c:v>
                </c:pt>
                <c:pt idx="333">
                  <c:v>-71.748000000000005</c:v>
                </c:pt>
                <c:pt idx="334">
                  <c:v>-73.108000000000004</c:v>
                </c:pt>
                <c:pt idx="335">
                  <c:v>-73.524000000000001</c:v>
                </c:pt>
                <c:pt idx="336">
                  <c:v>-73.724000000000004</c:v>
                </c:pt>
                <c:pt idx="337">
                  <c:v>-73.84</c:v>
                </c:pt>
                <c:pt idx="338">
                  <c:v>-74.007999999999996</c:v>
                </c:pt>
                <c:pt idx="339">
                  <c:v>-74.391999999999996</c:v>
                </c:pt>
                <c:pt idx="340">
                  <c:v>-75.08</c:v>
                </c:pt>
                <c:pt idx="341">
                  <c:v>-76.691999999999993</c:v>
                </c:pt>
                <c:pt idx="342">
                  <c:v>-78.052000000000007</c:v>
                </c:pt>
                <c:pt idx="343">
                  <c:v>-79.540000000000006</c:v>
                </c:pt>
                <c:pt idx="344">
                  <c:v>-81.103999999999999</c:v>
                </c:pt>
                <c:pt idx="345">
                  <c:v>-88.808000000000007</c:v>
                </c:pt>
                <c:pt idx="346">
                  <c:v>-86.528000000000006</c:v>
                </c:pt>
                <c:pt idx="347">
                  <c:v>-84.543999999999997</c:v>
                </c:pt>
                <c:pt idx="348">
                  <c:v>-81.632000000000005</c:v>
                </c:pt>
                <c:pt idx="349">
                  <c:v>-79.599999999999994</c:v>
                </c:pt>
                <c:pt idx="350">
                  <c:v>-77.668000000000006</c:v>
                </c:pt>
                <c:pt idx="351">
                  <c:v>-76.06</c:v>
                </c:pt>
                <c:pt idx="352">
                  <c:v>-74.891999999999996</c:v>
                </c:pt>
                <c:pt idx="353">
                  <c:v>-74.168000000000006</c:v>
                </c:pt>
                <c:pt idx="354">
                  <c:v>-73.739999999999995</c:v>
                </c:pt>
                <c:pt idx="355">
                  <c:v>-72.98</c:v>
                </c:pt>
                <c:pt idx="356">
                  <c:v>-72.087999999999994</c:v>
                </c:pt>
                <c:pt idx="357">
                  <c:v>-71.072000000000003</c:v>
                </c:pt>
                <c:pt idx="358">
                  <c:v>-70.287999999999997</c:v>
                </c:pt>
                <c:pt idx="359">
                  <c:v>-69.963999999999999</c:v>
                </c:pt>
                <c:pt idx="360">
                  <c:v>-84.06</c:v>
                </c:pt>
                <c:pt idx="361">
                  <c:v>-81.128</c:v>
                </c:pt>
                <c:pt idx="362">
                  <c:v>-76.819999999999993</c:v>
                </c:pt>
                <c:pt idx="363">
                  <c:v>-69.751999999999995</c:v>
                </c:pt>
                <c:pt idx="364">
                  <c:v>-65.968000000000004</c:v>
                </c:pt>
                <c:pt idx="365">
                  <c:v>-62.823999999999998</c:v>
                </c:pt>
                <c:pt idx="366">
                  <c:v>-60.2</c:v>
                </c:pt>
                <c:pt idx="367">
                  <c:v>-57.68</c:v>
                </c:pt>
                <c:pt idx="368">
                  <c:v>-54.603999999999999</c:v>
                </c:pt>
                <c:pt idx="369">
                  <c:v>-52.067999999999998</c:v>
                </c:pt>
                <c:pt idx="370">
                  <c:v>-48.816000000000003</c:v>
                </c:pt>
                <c:pt idx="371">
                  <c:v>-47.072000000000003</c:v>
                </c:pt>
                <c:pt idx="372">
                  <c:v>-45.491999999999997</c:v>
                </c:pt>
                <c:pt idx="373">
                  <c:v>-44.384</c:v>
                </c:pt>
                <c:pt idx="374">
                  <c:v>-43.832000000000001</c:v>
                </c:pt>
                <c:pt idx="375">
                  <c:v>-44.24</c:v>
                </c:pt>
                <c:pt idx="376">
                  <c:v>-42.948</c:v>
                </c:pt>
                <c:pt idx="377">
                  <c:v>-42.256</c:v>
                </c:pt>
                <c:pt idx="378">
                  <c:v>-41.655999999999999</c:v>
                </c:pt>
                <c:pt idx="379">
                  <c:v>-41.54</c:v>
                </c:pt>
                <c:pt idx="380">
                  <c:v>-41.508000000000003</c:v>
                </c:pt>
                <c:pt idx="381">
                  <c:v>-41.508000000000003</c:v>
                </c:pt>
                <c:pt idx="382">
                  <c:v>-41.62</c:v>
                </c:pt>
                <c:pt idx="383">
                  <c:v>-41.844000000000001</c:v>
                </c:pt>
                <c:pt idx="384">
                  <c:v>-42.356000000000002</c:v>
                </c:pt>
                <c:pt idx="385">
                  <c:v>-43.308</c:v>
                </c:pt>
                <c:pt idx="386">
                  <c:v>-43.287999999999997</c:v>
                </c:pt>
                <c:pt idx="387">
                  <c:v>-43.612000000000002</c:v>
                </c:pt>
                <c:pt idx="388">
                  <c:v>-44.252000000000002</c:v>
                </c:pt>
                <c:pt idx="389">
                  <c:v>-45.4</c:v>
                </c:pt>
                <c:pt idx="390">
                  <c:v>-46.308</c:v>
                </c:pt>
                <c:pt idx="391">
                  <c:v>-48.884</c:v>
                </c:pt>
                <c:pt idx="392">
                  <c:v>-50.972000000000001</c:v>
                </c:pt>
                <c:pt idx="393">
                  <c:v>-53.328000000000003</c:v>
                </c:pt>
                <c:pt idx="394">
                  <c:v>-57.148000000000003</c:v>
                </c:pt>
                <c:pt idx="395">
                  <c:v>-60.292000000000002</c:v>
                </c:pt>
                <c:pt idx="396">
                  <c:v>-64.084000000000003</c:v>
                </c:pt>
                <c:pt idx="397">
                  <c:v>-67.94</c:v>
                </c:pt>
                <c:pt idx="398">
                  <c:v>-71.168000000000006</c:v>
                </c:pt>
                <c:pt idx="399">
                  <c:v>-75.176000000000002</c:v>
                </c:pt>
                <c:pt idx="400">
                  <c:v>-79.992000000000004</c:v>
                </c:pt>
                <c:pt idx="401">
                  <c:v>-81.975999999999999</c:v>
                </c:pt>
                <c:pt idx="402">
                  <c:v>-82.028000000000006</c:v>
                </c:pt>
                <c:pt idx="403">
                  <c:v>-82.087999999999994</c:v>
                </c:pt>
                <c:pt idx="404">
                  <c:v>-81.804000000000002</c:v>
                </c:pt>
                <c:pt idx="405">
                  <c:v>-65.707999999999998</c:v>
                </c:pt>
                <c:pt idx="406">
                  <c:v>-68.744</c:v>
                </c:pt>
                <c:pt idx="407">
                  <c:v>-71.447999999999993</c:v>
                </c:pt>
                <c:pt idx="408">
                  <c:v>-74.7</c:v>
                </c:pt>
                <c:pt idx="409">
                  <c:v>-78.94</c:v>
                </c:pt>
                <c:pt idx="410">
                  <c:v>-79.284000000000006</c:v>
                </c:pt>
                <c:pt idx="411">
                  <c:v>-79.900000000000006</c:v>
                </c:pt>
                <c:pt idx="412">
                  <c:v>-80.331999999999994</c:v>
                </c:pt>
                <c:pt idx="413">
                  <c:v>-80.304000000000002</c:v>
                </c:pt>
                <c:pt idx="414">
                  <c:v>-80.471999999999994</c:v>
                </c:pt>
                <c:pt idx="415">
                  <c:v>-79.611999999999995</c:v>
                </c:pt>
                <c:pt idx="416">
                  <c:v>-78.828000000000003</c:v>
                </c:pt>
                <c:pt idx="417">
                  <c:v>-78.695999999999998</c:v>
                </c:pt>
                <c:pt idx="418">
                  <c:v>-78.98</c:v>
                </c:pt>
                <c:pt idx="419">
                  <c:v>-79.995999999999995</c:v>
                </c:pt>
                <c:pt idx="420">
                  <c:v>-80.036000000000001</c:v>
                </c:pt>
                <c:pt idx="421">
                  <c:v>-79.224000000000004</c:v>
                </c:pt>
                <c:pt idx="422">
                  <c:v>-78.703999999999994</c:v>
                </c:pt>
                <c:pt idx="423">
                  <c:v>-78.724000000000004</c:v>
                </c:pt>
                <c:pt idx="424">
                  <c:v>-79.912000000000006</c:v>
                </c:pt>
                <c:pt idx="425">
                  <c:v>-81.656000000000006</c:v>
                </c:pt>
                <c:pt idx="426">
                  <c:v>-83.7</c:v>
                </c:pt>
                <c:pt idx="427">
                  <c:v>-85.488</c:v>
                </c:pt>
                <c:pt idx="428">
                  <c:v>-87.391999999999996</c:v>
                </c:pt>
                <c:pt idx="429">
                  <c:v>-89.676000000000002</c:v>
                </c:pt>
                <c:pt idx="430">
                  <c:v>-92.203999999999994</c:v>
                </c:pt>
                <c:pt idx="431">
                  <c:v>-93.731999999999999</c:v>
                </c:pt>
                <c:pt idx="432">
                  <c:v>-93.76</c:v>
                </c:pt>
                <c:pt idx="433">
                  <c:v>-93.936000000000007</c:v>
                </c:pt>
                <c:pt idx="434">
                  <c:v>-93.72</c:v>
                </c:pt>
                <c:pt idx="435">
                  <c:v>-94.311999999999998</c:v>
                </c:pt>
                <c:pt idx="436">
                  <c:v>-94.536000000000001</c:v>
                </c:pt>
                <c:pt idx="437">
                  <c:v>-94.44</c:v>
                </c:pt>
                <c:pt idx="438">
                  <c:v>-93.676000000000002</c:v>
                </c:pt>
                <c:pt idx="439">
                  <c:v>-93.212000000000003</c:v>
                </c:pt>
                <c:pt idx="440">
                  <c:v>-93.156000000000006</c:v>
                </c:pt>
                <c:pt idx="441">
                  <c:v>-92.584000000000003</c:v>
                </c:pt>
                <c:pt idx="442">
                  <c:v>-92.447999999999993</c:v>
                </c:pt>
                <c:pt idx="443">
                  <c:v>-92.548000000000002</c:v>
                </c:pt>
                <c:pt idx="444">
                  <c:v>-93.043999999999997</c:v>
                </c:pt>
                <c:pt idx="445">
                  <c:v>-92.787999999999997</c:v>
                </c:pt>
                <c:pt idx="446">
                  <c:v>-92.852000000000004</c:v>
                </c:pt>
                <c:pt idx="447">
                  <c:v>-93.463999999999999</c:v>
                </c:pt>
                <c:pt idx="448">
                  <c:v>-93.707999999999998</c:v>
                </c:pt>
                <c:pt idx="449">
                  <c:v>-93.575999999999993</c:v>
                </c:pt>
                <c:pt idx="450">
                  <c:v>-93.084000000000003</c:v>
                </c:pt>
                <c:pt idx="451">
                  <c:v>-93.804000000000002</c:v>
                </c:pt>
                <c:pt idx="452">
                  <c:v>-94.287999999999997</c:v>
                </c:pt>
                <c:pt idx="453">
                  <c:v>-93.603999999999999</c:v>
                </c:pt>
                <c:pt idx="454">
                  <c:v>-93.108000000000004</c:v>
                </c:pt>
                <c:pt idx="455">
                  <c:v>-93.031999999999996</c:v>
                </c:pt>
                <c:pt idx="456">
                  <c:v>-93.207999999999998</c:v>
                </c:pt>
                <c:pt idx="457">
                  <c:v>-93.74</c:v>
                </c:pt>
                <c:pt idx="458">
                  <c:v>-93.311999999999998</c:v>
                </c:pt>
                <c:pt idx="459">
                  <c:v>-92.688000000000002</c:v>
                </c:pt>
                <c:pt idx="460">
                  <c:v>-92.528000000000006</c:v>
                </c:pt>
                <c:pt idx="461">
                  <c:v>-92.016000000000005</c:v>
                </c:pt>
                <c:pt idx="462">
                  <c:v>-91.7</c:v>
                </c:pt>
                <c:pt idx="463">
                  <c:v>-91.74</c:v>
                </c:pt>
                <c:pt idx="464">
                  <c:v>-92.212000000000003</c:v>
                </c:pt>
                <c:pt idx="465">
                  <c:v>-93.6</c:v>
                </c:pt>
                <c:pt idx="466">
                  <c:v>-93.171999999999997</c:v>
                </c:pt>
                <c:pt idx="467">
                  <c:v>-93.14</c:v>
                </c:pt>
                <c:pt idx="468">
                  <c:v>-93.063999999999993</c:v>
                </c:pt>
                <c:pt idx="469">
                  <c:v>-93.012</c:v>
                </c:pt>
                <c:pt idx="470">
                  <c:v>-93.26</c:v>
                </c:pt>
                <c:pt idx="471">
                  <c:v>-93.927999999999997</c:v>
                </c:pt>
                <c:pt idx="472">
                  <c:v>-94.563999999999993</c:v>
                </c:pt>
                <c:pt idx="473">
                  <c:v>-94.212000000000003</c:v>
                </c:pt>
                <c:pt idx="474">
                  <c:v>-94.16</c:v>
                </c:pt>
                <c:pt idx="475">
                  <c:v>-93.671999999999997</c:v>
                </c:pt>
                <c:pt idx="476">
                  <c:v>-93.647999999999996</c:v>
                </c:pt>
                <c:pt idx="477">
                  <c:v>-93.683999999999997</c:v>
                </c:pt>
                <c:pt idx="478">
                  <c:v>-93.02</c:v>
                </c:pt>
                <c:pt idx="479">
                  <c:v>-92.731999999999999</c:v>
                </c:pt>
                <c:pt idx="480">
                  <c:v>-91.415999999999997</c:v>
                </c:pt>
                <c:pt idx="481">
                  <c:v>-91.528000000000006</c:v>
                </c:pt>
                <c:pt idx="482">
                  <c:v>-92.08</c:v>
                </c:pt>
                <c:pt idx="483">
                  <c:v>-91.691999999999993</c:v>
                </c:pt>
                <c:pt idx="484">
                  <c:v>-91.736000000000004</c:v>
                </c:pt>
                <c:pt idx="485">
                  <c:v>-92.144000000000005</c:v>
                </c:pt>
                <c:pt idx="486">
                  <c:v>-93</c:v>
                </c:pt>
                <c:pt idx="487">
                  <c:v>-92.707999999999998</c:v>
                </c:pt>
                <c:pt idx="488">
                  <c:v>-92.388000000000005</c:v>
                </c:pt>
                <c:pt idx="489">
                  <c:v>-92.396000000000001</c:v>
                </c:pt>
                <c:pt idx="490">
                  <c:v>-91.111999999999995</c:v>
                </c:pt>
                <c:pt idx="491">
                  <c:v>-90.355999999999995</c:v>
                </c:pt>
                <c:pt idx="492">
                  <c:v>-90.188000000000002</c:v>
                </c:pt>
                <c:pt idx="493">
                  <c:v>-90.331999999999994</c:v>
                </c:pt>
                <c:pt idx="494">
                  <c:v>-90.468000000000004</c:v>
                </c:pt>
                <c:pt idx="495">
                  <c:v>-91.924000000000007</c:v>
                </c:pt>
                <c:pt idx="496">
                  <c:v>-92.364000000000004</c:v>
                </c:pt>
                <c:pt idx="497">
                  <c:v>-92.444000000000003</c:v>
                </c:pt>
                <c:pt idx="498">
                  <c:v>-91.46</c:v>
                </c:pt>
                <c:pt idx="499">
                  <c:v>-91.207999999999998</c:v>
                </c:pt>
                <c:pt idx="500">
                  <c:v>-91.24</c:v>
                </c:pt>
                <c:pt idx="501">
                  <c:v>-91.668000000000006</c:v>
                </c:pt>
                <c:pt idx="502">
                  <c:v>-91.66</c:v>
                </c:pt>
                <c:pt idx="503">
                  <c:v>-91.707999999999998</c:v>
                </c:pt>
                <c:pt idx="504">
                  <c:v>-92.075999999999993</c:v>
                </c:pt>
                <c:pt idx="505">
                  <c:v>-91.763999999999996</c:v>
                </c:pt>
                <c:pt idx="506">
                  <c:v>-91.343999999999994</c:v>
                </c:pt>
                <c:pt idx="507">
                  <c:v>-91.343999999999994</c:v>
                </c:pt>
                <c:pt idx="508">
                  <c:v>-91.787999999999997</c:v>
                </c:pt>
                <c:pt idx="509">
                  <c:v>-92.775999999999996</c:v>
                </c:pt>
                <c:pt idx="510">
                  <c:v>-91.683999999999997</c:v>
                </c:pt>
                <c:pt idx="511">
                  <c:v>-91.763999999999996</c:v>
                </c:pt>
                <c:pt idx="512">
                  <c:v>-92.36</c:v>
                </c:pt>
                <c:pt idx="513">
                  <c:v>-93.251999999999995</c:v>
                </c:pt>
                <c:pt idx="514">
                  <c:v>-92.251999999999995</c:v>
                </c:pt>
                <c:pt idx="515">
                  <c:v>-91.727999999999994</c:v>
                </c:pt>
                <c:pt idx="516">
                  <c:v>-91.66</c:v>
                </c:pt>
                <c:pt idx="517">
                  <c:v>-91.936000000000007</c:v>
                </c:pt>
                <c:pt idx="518">
                  <c:v>-92.772000000000006</c:v>
                </c:pt>
                <c:pt idx="519">
                  <c:v>-93.703999999999994</c:v>
                </c:pt>
                <c:pt idx="520">
                  <c:v>-93.707999999999998</c:v>
                </c:pt>
                <c:pt idx="521">
                  <c:v>-93.587999999999994</c:v>
                </c:pt>
                <c:pt idx="522">
                  <c:v>-93.72</c:v>
                </c:pt>
                <c:pt idx="523">
                  <c:v>-93.68</c:v>
                </c:pt>
                <c:pt idx="524">
                  <c:v>-93.284000000000006</c:v>
                </c:pt>
                <c:pt idx="525">
                  <c:v>-92.427999999999997</c:v>
                </c:pt>
                <c:pt idx="526">
                  <c:v>-92.436000000000007</c:v>
                </c:pt>
                <c:pt idx="527">
                  <c:v>-92.676000000000002</c:v>
                </c:pt>
                <c:pt idx="528">
                  <c:v>-91.688000000000002</c:v>
                </c:pt>
                <c:pt idx="529">
                  <c:v>-91.495999999999995</c:v>
                </c:pt>
                <c:pt idx="530">
                  <c:v>-91.575999999999993</c:v>
                </c:pt>
                <c:pt idx="531">
                  <c:v>-92.108000000000004</c:v>
                </c:pt>
                <c:pt idx="532">
                  <c:v>-92.656000000000006</c:v>
                </c:pt>
                <c:pt idx="533">
                  <c:v>-92.947999999999993</c:v>
                </c:pt>
                <c:pt idx="534">
                  <c:v>-93.632000000000005</c:v>
                </c:pt>
                <c:pt idx="535">
                  <c:v>-93.3</c:v>
                </c:pt>
                <c:pt idx="536">
                  <c:v>-93.475999999999999</c:v>
                </c:pt>
                <c:pt idx="537">
                  <c:v>-93.552000000000007</c:v>
                </c:pt>
                <c:pt idx="538">
                  <c:v>-93.76</c:v>
                </c:pt>
                <c:pt idx="539">
                  <c:v>-93.451999999999998</c:v>
                </c:pt>
                <c:pt idx="540">
                  <c:v>-94.224000000000004</c:v>
                </c:pt>
                <c:pt idx="541">
                  <c:v>-92.855999999999995</c:v>
                </c:pt>
                <c:pt idx="542">
                  <c:v>-91.92</c:v>
                </c:pt>
                <c:pt idx="543">
                  <c:v>-91.656000000000006</c:v>
                </c:pt>
                <c:pt idx="544">
                  <c:v>-92.036000000000001</c:v>
                </c:pt>
                <c:pt idx="545">
                  <c:v>-91.823999999999998</c:v>
                </c:pt>
                <c:pt idx="546">
                  <c:v>-91.944000000000003</c:v>
                </c:pt>
                <c:pt idx="547">
                  <c:v>-92.66</c:v>
                </c:pt>
                <c:pt idx="548">
                  <c:v>-93.08</c:v>
                </c:pt>
                <c:pt idx="549">
                  <c:v>-93.091999999999999</c:v>
                </c:pt>
                <c:pt idx="550">
                  <c:v>-92.492000000000004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Combined_2R4GHz!$D$1</c:f>
              <c:strCache>
                <c:ptCount val="1"/>
                <c:pt idx="0">
                  <c:v>Walmart</c:v>
                </c:pt>
              </c:strCache>
            </c:strRef>
          </c:tx>
          <c:marker>
            <c:symbol val="none"/>
          </c:marker>
          <c:xVal>
            <c:numRef>
              <c:f>Combined_2R4GHz!$B$2:$B$552</c:f>
              <c:numCache>
                <c:formatCode>General</c:formatCode>
                <c:ptCount val="551"/>
                <c:pt idx="0">
                  <c:v>2200.0000009999999</c:v>
                </c:pt>
                <c:pt idx="1">
                  <c:v>2200.636364</c:v>
                </c:pt>
                <c:pt idx="2">
                  <c:v>2201.2727279999999</c:v>
                </c:pt>
                <c:pt idx="3">
                  <c:v>2201.909091</c:v>
                </c:pt>
                <c:pt idx="4">
                  <c:v>2202.5454549999999</c:v>
                </c:pt>
                <c:pt idx="5">
                  <c:v>2203.1818189999999</c:v>
                </c:pt>
                <c:pt idx="6">
                  <c:v>2203.818182</c:v>
                </c:pt>
                <c:pt idx="7">
                  <c:v>2204.4545459999999</c:v>
                </c:pt>
                <c:pt idx="8">
                  <c:v>2205.0909099999999</c:v>
                </c:pt>
                <c:pt idx="9">
                  <c:v>2205.727273</c:v>
                </c:pt>
                <c:pt idx="10">
                  <c:v>2206.3636369999999</c:v>
                </c:pt>
                <c:pt idx="11">
                  <c:v>2207.0000009999999</c:v>
                </c:pt>
                <c:pt idx="12">
                  <c:v>2207.636364</c:v>
                </c:pt>
                <c:pt idx="13">
                  <c:v>2208.2727279999999</c:v>
                </c:pt>
                <c:pt idx="14">
                  <c:v>2208.909091</c:v>
                </c:pt>
                <c:pt idx="15">
                  <c:v>2209.5454549999999</c:v>
                </c:pt>
                <c:pt idx="16">
                  <c:v>2210.1818189999999</c:v>
                </c:pt>
                <c:pt idx="17">
                  <c:v>2210.818182</c:v>
                </c:pt>
                <c:pt idx="18">
                  <c:v>2211.4545459999999</c:v>
                </c:pt>
                <c:pt idx="19">
                  <c:v>2212.0909099999999</c:v>
                </c:pt>
                <c:pt idx="20">
                  <c:v>2212.727273</c:v>
                </c:pt>
                <c:pt idx="21">
                  <c:v>2213.3636369999999</c:v>
                </c:pt>
                <c:pt idx="22">
                  <c:v>2214.0000009999999</c:v>
                </c:pt>
                <c:pt idx="23">
                  <c:v>2214.636364</c:v>
                </c:pt>
                <c:pt idx="24">
                  <c:v>2215.2727279999999</c:v>
                </c:pt>
                <c:pt idx="25">
                  <c:v>2215.909091</c:v>
                </c:pt>
                <c:pt idx="26">
                  <c:v>2216.5454549999999</c:v>
                </c:pt>
                <c:pt idx="27">
                  <c:v>2217.1818189999999</c:v>
                </c:pt>
                <c:pt idx="28">
                  <c:v>2217.818182</c:v>
                </c:pt>
                <c:pt idx="29">
                  <c:v>2218.4545459999999</c:v>
                </c:pt>
                <c:pt idx="30">
                  <c:v>2219.0909099999999</c:v>
                </c:pt>
                <c:pt idx="31">
                  <c:v>2219.727273</c:v>
                </c:pt>
                <c:pt idx="32">
                  <c:v>2220.3636369999999</c:v>
                </c:pt>
                <c:pt idx="33">
                  <c:v>2221.0000009999999</c:v>
                </c:pt>
                <c:pt idx="34">
                  <c:v>2221.636364</c:v>
                </c:pt>
                <c:pt idx="35">
                  <c:v>2222.2727279999999</c:v>
                </c:pt>
                <c:pt idx="36">
                  <c:v>2222.909091</c:v>
                </c:pt>
                <c:pt idx="37">
                  <c:v>2223.5454549999999</c:v>
                </c:pt>
                <c:pt idx="38">
                  <c:v>2224.1818189999999</c:v>
                </c:pt>
                <c:pt idx="39">
                  <c:v>2224.818182</c:v>
                </c:pt>
                <c:pt idx="40">
                  <c:v>2225.4545459999999</c:v>
                </c:pt>
                <c:pt idx="41">
                  <c:v>2226.0909099999999</c:v>
                </c:pt>
                <c:pt idx="42">
                  <c:v>2226.727273</c:v>
                </c:pt>
                <c:pt idx="43">
                  <c:v>2227.3636369999999</c:v>
                </c:pt>
                <c:pt idx="44">
                  <c:v>2228.0000009999999</c:v>
                </c:pt>
                <c:pt idx="45">
                  <c:v>2228.636364</c:v>
                </c:pt>
                <c:pt idx="46">
                  <c:v>2229.2727279999999</c:v>
                </c:pt>
                <c:pt idx="47">
                  <c:v>2229.909091</c:v>
                </c:pt>
                <c:pt idx="48">
                  <c:v>2230.5454549999999</c:v>
                </c:pt>
                <c:pt idx="49">
                  <c:v>2231.1818189999999</c:v>
                </c:pt>
                <c:pt idx="50">
                  <c:v>2231.818182</c:v>
                </c:pt>
                <c:pt idx="51">
                  <c:v>2232.4545459999999</c:v>
                </c:pt>
                <c:pt idx="52">
                  <c:v>2233.0909099999999</c:v>
                </c:pt>
                <c:pt idx="53">
                  <c:v>2233.727273</c:v>
                </c:pt>
                <c:pt idx="54">
                  <c:v>2234.3636369999999</c:v>
                </c:pt>
                <c:pt idx="55">
                  <c:v>2235.0000009999999</c:v>
                </c:pt>
                <c:pt idx="56">
                  <c:v>2235.636364</c:v>
                </c:pt>
                <c:pt idx="57">
                  <c:v>2236.2727279999999</c:v>
                </c:pt>
                <c:pt idx="58">
                  <c:v>2236.909091</c:v>
                </c:pt>
                <c:pt idx="59">
                  <c:v>2237.5454549999999</c:v>
                </c:pt>
                <c:pt idx="60">
                  <c:v>2238.1818189999999</c:v>
                </c:pt>
                <c:pt idx="61">
                  <c:v>2238.818182</c:v>
                </c:pt>
                <c:pt idx="62">
                  <c:v>2239.4545459999999</c:v>
                </c:pt>
                <c:pt idx="63">
                  <c:v>2240.0909099999999</c:v>
                </c:pt>
                <c:pt idx="64">
                  <c:v>2240.727273</c:v>
                </c:pt>
                <c:pt idx="65">
                  <c:v>2241.3636369999999</c:v>
                </c:pt>
                <c:pt idx="66">
                  <c:v>2242.0000009999999</c:v>
                </c:pt>
                <c:pt idx="67">
                  <c:v>2242.636364</c:v>
                </c:pt>
                <c:pt idx="68">
                  <c:v>2243.2727279999999</c:v>
                </c:pt>
                <c:pt idx="69">
                  <c:v>2243.909091</c:v>
                </c:pt>
                <c:pt idx="70">
                  <c:v>2244.5454549999999</c:v>
                </c:pt>
                <c:pt idx="71">
                  <c:v>2245.1818189999999</c:v>
                </c:pt>
                <c:pt idx="72">
                  <c:v>2245.818182</c:v>
                </c:pt>
                <c:pt idx="73">
                  <c:v>2246.4545459999999</c:v>
                </c:pt>
                <c:pt idx="74">
                  <c:v>2247.0909099999999</c:v>
                </c:pt>
                <c:pt idx="75">
                  <c:v>2247.727273</c:v>
                </c:pt>
                <c:pt idx="76">
                  <c:v>2248.3636369999999</c:v>
                </c:pt>
                <c:pt idx="77">
                  <c:v>2249.0000009999999</c:v>
                </c:pt>
                <c:pt idx="78">
                  <c:v>2249.636364</c:v>
                </c:pt>
                <c:pt idx="79">
                  <c:v>2250.2727279999999</c:v>
                </c:pt>
                <c:pt idx="80">
                  <c:v>2250.909091</c:v>
                </c:pt>
                <c:pt idx="81">
                  <c:v>2251.5454549999999</c:v>
                </c:pt>
                <c:pt idx="82">
                  <c:v>2252.1818189999999</c:v>
                </c:pt>
                <c:pt idx="83">
                  <c:v>2252.818182</c:v>
                </c:pt>
                <c:pt idx="84">
                  <c:v>2253.4545459999999</c:v>
                </c:pt>
                <c:pt idx="85">
                  <c:v>2254.0909099999999</c:v>
                </c:pt>
                <c:pt idx="86">
                  <c:v>2254.727273</c:v>
                </c:pt>
                <c:pt idx="87">
                  <c:v>2255.3636369999999</c:v>
                </c:pt>
                <c:pt idx="88">
                  <c:v>2256.0000009999999</c:v>
                </c:pt>
                <c:pt idx="89">
                  <c:v>2256.636364</c:v>
                </c:pt>
                <c:pt idx="90">
                  <c:v>2257.2727279999999</c:v>
                </c:pt>
                <c:pt idx="91">
                  <c:v>2257.909091</c:v>
                </c:pt>
                <c:pt idx="92">
                  <c:v>2258.5454549999999</c:v>
                </c:pt>
                <c:pt idx="93">
                  <c:v>2259.1818189999999</c:v>
                </c:pt>
                <c:pt idx="94">
                  <c:v>2259.818182</c:v>
                </c:pt>
                <c:pt idx="95">
                  <c:v>2260.4545459999999</c:v>
                </c:pt>
                <c:pt idx="96">
                  <c:v>2261.0909099999999</c:v>
                </c:pt>
                <c:pt idx="97">
                  <c:v>2261.727273</c:v>
                </c:pt>
                <c:pt idx="98">
                  <c:v>2262.3636369999999</c:v>
                </c:pt>
                <c:pt idx="99">
                  <c:v>2263.0000009999999</c:v>
                </c:pt>
                <c:pt idx="100">
                  <c:v>2263.636364</c:v>
                </c:pt>
                <c:pt idx="101">
                  <c:v>2264.2727279999999</c:v>
                </c:pt>
                <c:pt idx="102">
                  <c:v>2264.909091</c:v>
                </c:pt>
                <c:pt idx="103">
                  <c:v>2265.5454549999999</c:v>
                </c:pt>
                <c:pt idx="104">
                  <c:v>2266.1818189999999</c:v>
                </c:pt>
                <c:pt idx="105">
                  <c:v>2266.818182</c:v>
                </c:pt>
                <c:pt idx="106">
                  <c:v>2267.4545459999999</c:v>
                </c:pt>
                <c:pt idx="107">
                  <c:v>2268.0909099999999</c:v>
                </c:pt>
                <c:pt idx="108">
                  <c:v>2268.727273</c:v>
                </c:pt>
                <c:pt idx="109">
                  <c:v>2269.3636369999999</c:v>
                </c:pt>
                <c:pt idx="110">
                  <c:v>2270.0000009999999</c:v>
                </c:pt>
                <c:pt idx="111">
                  <c:v>2270.636364</c:v>
                </c:pt>
                <c:pt idx="112">
                  <c:v>2271.2727279999999</c:v>
                </c:pt>
                <c:pt idx="113">
                  <c:v>2271.909091</c:v>
                </c:pt>
                <c:pt idx="114">
                  <c:v>2272.5454549999999</c:v>
                </c:pt>
                <c:pt idx="115">
                  <c:v>2273.1818189999999</c:v>
                </c:pt>
                <c:pt idx="116">
                  <c:v>2273.818182</c:v>
                </c:pt>
                <c:pt idx="117">
                  <c:v>2274.4545459999999</c:v>
                </c:pt>
                <c:pt idx="118">
                  <c:v>2275.0909099999999</c:v>
                </c:pt>
                <c:pt idx="119">
                  <c:v>2275.727273</c:v>
                </c:pt>
                <c:pt idx="120">
                  <c:v>2276.3636369999999</c:v>
                </c:pt>
                <c:pt idx="121">
                  <c:v>2277.0000009999999</c:v>
                </c:pt>
                <c:pt idx="122">
                  <c:v>2277.636364</c:v>
                </c:pt>
                <c:pt idx="123">
                  <c:v>2278.2727279999999</c:v>
                </c:pt>
                <c:pt idx="124">
                  <c:v>2278.909091</c:v>
                </c:pt>
                <c:pt idx="125">
                  <c:v>2279.5454549999999</c:v>
                </c:pt>
                <c:pt idx="126">
                  <c:v>2280.1818189999999</c:v>
                </c:pt>
                <c:pt idx="127">
                  <c:v>2280.818182</c:v>
                </c:pt>
                <c:pt idx="128">
                  <c:v>2281.4545459999999</c:v>
                </c:pt>
                <c:pt idx="129">
                  <c:v>2282.0909099999999</c:v>
                </c:pt>
                <c:pt idx="130">
                  <c:v>2282.727273</c:v>
                </c:pt>
                <c:pt idx="131">
                  <c:v>2283.3636369999999</c:v>
                </c:pt>
                <c:pt idx="132">
                  <c:v>2284.0000009999999</c:v>
                </c:pt>
                <c:pt idx="133">
                  <c:v>2284.636364</c:v>
                </c:pt>
                <c:pt idx="134">
                  <c:v>2285.2727279999999</c:v>
                </c:pt>
                <c:pt idx="135">
                  <c:v>2285.909091</c:v>
                </c:pt>
                <c:pt idx="136">
                  <c:v>2286.5454549999999</c:v>
                </c:pt>
                <c:pt idx="137">
                  <c:v>2287.1818189999999</c:v>
                </c:pt>
                <c:pt idx="138">
                  <c:v>2287.818182</c:v>
                </c:pt>
                <c:pt idx="139">
                  <c:v>2288.4545459999999</c:v>
                </c:pt>
                <c:pt idx="140">
                  <c:v>2289.0909099999999</c:v>
                </c:pt>
                <c:pt idx="141">
                  <c:v>2289.727273</c:v>
                </c:pt>
                <c:pt idx="142">
                  <c:v>2290.3636369999999</c:v>
                </c:pt>
                <c:pt idx="143">
                  <c:v>2291.0000009999999</c:v>
                </c:pt>
                <c:pt idx="144">
                  <c:v>2291.636364</c:v>
                </c:pt>
                <c:pt idx="145">
                  <c:v>2292.2727279999999</c:v>
                </c:pt>
                <c:pt idx="146">
                  <c:v>2292.909091</c:v>
                </c:pt>
                <c:pt idx="147">
                  <c:v>2293.5454549999999</c:v>
                </c:pt>
                <c:pt idx="148">
                  <c:v>2294.1818189999999</c:v>
                </c:pt>
                <c:pt idx="149">
                  <c:v>2294.818182</c:v>
                </c:pt>
                <c:pt idx="150">
                  <c:v>2295.4545459999999</c:v>
                </c:pt>
                <c:pt idx="151">
                  <c:v>2296.0909099999999</c:v>
                </c:pt>
                <c:pt idx="152">
                  <c:v>2296.727273</c:v>
                </c:pt>
                <c:pt idx="153">
                  <c:v>2297.3636369999999</c:v>
                </c:pt>
                <c:pt idx="154">
                  <c:v>2298.0000009999999</c:v>
                </c:pt>
                <c:pt idx="155">
                  <c:v>2298.636364</c:v>
                </c:pt>
                <c:pt idx="156">
                  <c:v>2299.2727279999999</c:v>
                </c:pt>
                <c:pt idx="157">
                  <c:v>2299.909091</c:v>
                </c:pt>
                <c:pt idx="158">
                  <c:v>2300.5454549999999</c:v>
                </c:pt>
                <c:pt idx="159">
                  <c:v>2301.1818189999999</c:v>
                </c:pt>
                <c:pt idx="160">
                  <c:v>2301.818182</c:v>
                </c:pt>
                <c:pt idx="161">
                  <c:v>2302.4545459999999</c:v>
                </c:pt>
                <c:pt idx="162">
                  <c:v>2303.0909099999999</c:v>
                </c:pt>
                <c:pt idx="163">
                  <c:v>2303.727273</c:v>
                </c:pt>
                <c:pt idx="164">
                  <c:v>2304.3636369999999</c:v>
                </c:pt>
                <c:pt idx="165">
                  <c:v>2305.0000009999999</c:v>
                </c:pt>
                <c:pt idx="166">
                  <c:v>2305.636364</c:v>
                </c:pt>
                <c:pt idx="167">
                  <c:v>2306.2727279999999</c:v>
                </c:pt>
                <c:pt idx="168">
                  <c:v>2306.909091</c:v>
                </c:pt>
                <c:pt idx="169">
                  <c:v>2307.5454549999999</c:v>
                </c:pt>
                <c:pt idx="170">
                  <c:v>2308.1818189999999</c:v>
                </c:pt>
                <c:pt idx="171">
                  <c:v>2308.818182</c:v>
                </c:pt>
                <c:pt idx="172">
                  <c:v>2309.4545459999999</c:v>
                </c:pt>
                <c:pt idx="173">
                  <c:v>2310.0909099999999</c:v>
                </c:pt>
                <c:pt idx="174">
                  <c:v>2310.727273</c:v>
                </c:pt>
                <c:pt idx="175">
                  <c:v>2311.3636369999999</c:v>
                </c:pt>
                <c:pt idx="176">
                  <c:v>2312.0000009999999</c:v>
                </c:pt>
                <c:pt idx="177">
                  <c:v>2312.636364</c:v>
                </c:pt>
                <c:pt idx="178">
                  <c:v>2313.2727279999999</c:v>
                </c:pt>
                <c:pt idx="179">
                  <c:v>2313.909091</c:v>
                </c:pt>
                <c:pt idx="180">
                  <c:v>2314.5454549999999</c:v>
                </c:pt>
                <c:pt idx="181">
                  <c:v>2315.1818189999999</c:v>
                </c:pt>
                <c:pt idx="182">
                  <c:v>2315.818182</c:v>
                </c:pt>
                <c:pt idx="183">
                  <c:v>2316.4545459999999</c:v>
                </c:pt>
                <c:pt idx="184">
                  <c:v>2317.0909099999999</c:v>
                </c:pt>
                <c:pt idx="185">
                  <c:v>2317.727273</c:v>
                </c:pt>
                <c:pt idx="186">
                  <c:v>2318.3636369999999</c:v>
                </c:pt>
                <c:pt idx="187">
                  <c:v>2319.0000009999999</c:v>
                </c:pt>
                <c:pt idx="188">
                  <c:v>2319.636364</c:v>
                </c:pt>
                <c:pt idx="189">
                  <c:v>2320.2727279999999</c:v>
                </c:pt>
                <c:pt idx="190">
                  <c:v>2320.909091</c:v>
                </c:pt>
                <c:pt idx="191">
                  <c:v>2321.5454549999999</c:v>
                </c:pt>
                <c:pt idx="192">
                  <c:v>2322.1818189999999</c:v>
                </c:pt>
                <c:pt idx="193">
                  <c:v>2322.818182</c:v>
                </c:pt>
                <c:pt idx="194">
                  <c:v>2323.4545459999999</c:v>
                </c:pt>
                <c:pt idx="195">
                  <c:v>2324.0909099999999</c:v>
                </c:pt>
                <c:pt idx="196">
                  <c:v>2324.727273</c:v>
                </c:pt>
                <c:pt idx="197">
                  <c:v>2325.3636369999999</c:v>
                </c:pt>
                <c:pt idx="198">
                  <c:v>2326.0000009999999</c:v>
                </c:pt>
                <c:pt idx="199">
                  <c:v>2326.636364</c:v>
                </c:pt>
                <c:pt idx="200">
                  <c:v>2327.2727279999999</c:v>
                </c:pt>
                <c:pt idx="201">
                  <c:v>2327.909091</c:v>
                </c:pt>
                <c:pt idx="202">
                  <c:v>2328.5454549999999</c:v>
                </c:pt>
                <c:pt idx="203">
                  <c:v>2329.1818189999999</c:v>
                </c:pt>
                <c:pt idx="204">
                  <c:v>2329.818182</c:v>
                </c:pt>
                <c:pt idx="205">
                  <c:v>2330.4545459999999</c:v>
                </c:pt>
                <c:pt idx="206">
                  <c:v>2331.0909099999999</c:v>
                </c:pt>
                <c:pt idx="207">
                  <c:v>2331.727273</c:v>
                </c:pt>
                <c:pt idx="208">
                  <c:v>2332.3636369999999</c:v>
                </c:pt>
                <c:pt idx="209">
                  <c:v>2333.0000009999999</c:v>
                </c:pt>
                <c:pt idx="210">
                  <c:v>2333.636364</c:v>
                </c:pt>
                <c:pt idx="211">
                  <c:v>2334.2727279999999</c:v>
                </c:pt>
                <c:pt idx="212">
                  <c:v>2334.909091</c:v>
                </c:pt>
                <c:pt idx="213">
                  <c:v>2335.5454549999999</c:v>
                </c:pt>
                <c:pt idx="214">
                  <c:v>2336.1818189999999</c:v>
                </c:pt>
                <c:pt idx="215">
                  <c:v>2336.818182</c:v>
                </c:pt>
                <c:pt idx="216">
                  <c:v>2337.4545459999999</c:v>
                </c:pt>
                <c:pt idx="217">
                  <c:v>2338.0909099999999</c:v>
                </c:pt>
                <c:pt idx="218">
                  <c:v>2338.727273</c:v>
                </c:pt>
                <c:pt idx="219">
                  <c:v>2339.3636369999999</c:v>
                </c:pt>
                <c:pt idx="220">
                  <c:v>2340.0000009999999</c:v>
                </c:pt>
                <c:pt idx="221">
                  <c:v>2340.636364</c:v>
                </c:pt>
                <c:pt idx="222">
                  <c:v>2341.2727279999999</c:v>
                </c:pt>
                <c:pt idx="223">
                  <c:v>2341.909091</c:v>
                </c:pt>
                <c:pt idx="224">
                  <c:v>2342.5454549999999</c:v>
                </c:pt>
                <c:pt idx="225">
                  <c:v>2343.1818189999999</c:v>
                </c:pt>
                <c:pt idx="226">
                  <c:v>2343.818182</c:v>
                </c:pt>
                <c:pt idx="227">
                  <c:v>2344.4545459999999</c:v>
                </c:pt>
                <c:pt idx="228">
                  <c:v>2345.0909099999999</c:v>
                </c:pt>
                <c:pt idx="229">
                  <c:v>2345.727273</c:v>
                </c:pt>
                <c:pt idx="230">
                  <c:v>2346.3636369999999</c:v>
                </c:pt>
                <c:pt idx="231">
                  <c:v>2347.0000009999999</c:v>
                </c:pt>
                <c:pt idx="232">
                  <c:v>2347.636364</c:v>
                </c:pt>
                <c:pt idx="233">
                  <c:v>2348.2727279999999</c:v>
                </c:pt>
                <c:pt idx="234">
                  <c:v>2348.909091</c:v>
                </c:pt>
                <c:pt idx="235">
                  <c:v>2349.5454549999999</c:v>
                </c:pt>
                <c:pt idx="236">
                  <c:v>2350.1818189999999</c:v>
                </c:pt>
                <c:pt idx="237">
                  <c:v>2350.818182</c:v>
                </c:pt>
                <c:pt idx="238">
                  <c:v>2351.4545459999999</c:v>
                </c:pt>
                <c:pt idx="239">
                  <c:v>2352.0909099999999</c:v>
                </c:pt>
                <c:pt idx="240">
                  <c:v>2352.727273</c:v>
                </c:pt>
                <c:pt idx="241">
                  <c:v>2353.3636369999999</c:v>
                </c:pt>
                <c:pt idx="242">
                  <c:v>2354.0000009999999</c:v>
                </c:pt>
                <c:pt idx="243">
                  <c:v>2354.636364</c:v>
                </c:pt>
                <c:pt idx="244">
                  <c:v>2355.2727279999999</c:v>
                </c:pt>
                <c:pt idx="245">
                  <c:v>2355.909091</c:v>
                </c:pt>
                <c:pt idx="246">
                  <c:v>2356.5454549999999</c:v>
                </c:pt>
                <c:pt idx="247">
                  <c:v>2357.1818189999999</c:v>
                </c:pt>
                <c:pt idx="248">
                  <c:v>2357.818182</c:v>
                </c:pt>
                <c:pt idx="249">
                  <c:v>2358.4545459999999</c:v>
                </c:pt>
                <c:pt idx="250">
                  <c:v>2359.0909099999999</c:v>
                </c:pt>
                <c:pt idx="251">
                  <c:v>2359.727273</c:v>
                </c:pt>
                <c:pt idx="252">
                  <c:v>2360.3636369999999</c:v>
                </c:pt>
                <c:pt idx="253">
                  <c:v>2361.0000009999999</c:v>
                </c:pt>
                <c:pt idx="254">
                  <c:v>2361.636364</c:v>
                </c:pt>
                <c:pt idx="255">
                  <c:v>2362.2727279999999</c:v>
                </c:pt>
                <c:pt idx="256">
                  <c:v>2362.909091</c:v>
                </c:pt>
                <c:pt idx="257">
                  <c:v>2363.5454549999999</c:v>
                </c:pt>
                <c:pt idx="258">
                  <c:v>2364.1818189999999</c:v>
                </c:pt>
                <c:pt idx="259">
                  <c:v>2364.818182</c:v>
                </c:pt>
                <c:pt idx="260">
                  <c:v>2365.4545459999999</c:v>
                </c:pt>
                <c:pt idx="261">
                  <c:v>2366.0909099999999</c:v>
                </c:pt>
                <c:pt idx="262">
                  <c:v>2366.727273</c:v>
                </c:pt>
                <c:pt idx="263">
                  <c:v>2367.3636369999999</c:v>
                </c:pt>
                <c:pt idx="264">
                  <c:v>2368.0000009999999</c:v>
                </c:pt>
                <c:pt idx="265">
                  <c:v>2368.636364</c:v>
                </c:pt>
                <c:pt idx="266">
                  <c:v>2369.2727279999999</c:v>
                </c:pt>
                <c:pt idx="267">
                  <c:v>2369.909091</c:v>
                </c:pt>
                <c:pt idx="268">
                  <c:v>2370.5454549999999</c:v>
                </c:pt>
                <c:pt idx="269">
                  <c:v>2371.1818189999999</c:v>
                </c:pt>
                <c:pt idx="270">
                  <c:v>2371.818182</c:v>
                </c:pt>
                <c:pt idx="271">
                  <c:v>2372.4545459999999</c:v>
                </c:pt>
                <c:pt idx="272">
                  <c:v>2373.0909099999999</c:v>
                </c:pt>
                <c:pt idx="273">
                  <c:v>2373.727273</c:v>
                </c:pt>
                <c:pt idx="274">
                  <c:v>2374.3636369999999</c:v>
                </c:pt>
                <c:pt idx="275">
                  <c:v>2375.0000009999999</c:v>
                </c:pt>
                <c:pt idx="276">
                  <c:v>2375.636364</c:v>
                </c:pt>
                <c:pt idx="277">
                  <c:v>2376.2727279999999</c:v>
                </c:pt>
                <c:pt idx="278">
                  <c:v>2376.909091</c:v>
                </c:pt>
                <c:pt idx="279">
                  <c:v>2377.5454549999999</c:v>
                </c:pt>
                <c:pt idx="280">
                  <c:v>2378.1818189999999</c:v>
                </c:pt>
                <c:pt idx="281">
                  <c:v>2378.818182</c:v>
                </c:pt>
                <c:pt idx="282">
                  <c:v>2379.4545459999999</c:v>
                </c:pt>
                <c:pt idx="283">
                  <c:v>2380.0909099999999</c:v>
                </c:pt>
                <c:pt idx="284">
                  <c:v>2380.727273</c:v>
                </c:pt>
                <c:pt idx="285">
                  <c:v>2381.3636369999999</c:v>
                </c:pt>
                <c:pt idx="286">
                  <c:v>2382.0000009999999</c:v>
                </c:pt>
                <c:pt idx="287">
                  <c:v>2382.636364</c:v>
                </c:pt>
                <c:pt idx="288">
                  <c:v>2383.2727279999999</c:v>
                </c:pt>
                <c:pt idx="289">
                  <c:v>2383.909091</c:v>
                </c:pt>
                <c:pt idx="290">
                  <c:v>2384.5454549999999</c:v>
                </c:pt>
                <c:pt idx="291">
                  <c:v>2385.1818189999999</c:v>
                </c:pt>
                <c:pt idx="292">
                  <c:v>2385.818182</c:v>
                </c:pt>
                <c:pt idx="293">
                  <c:v>2386.4545459999999</c:v>
                </c:pt>
                <c:pt idx="294">
                  <c:v>2387.0909099999999</c:v>
                </c:pt>
                <c:pt idx="295">
                  <c:v>2387.727273</c:v>
                </c:pt>
                <c:pt idx="296">
                  <c:v>2388.3636369999999</c:v>
                </c:pt>
                <c:pt idx="297">
                  <c:v>2389.0000009999999</c:v>
                </c:pt>
                <c:pt idx="298">
                  <c:v>2389.636364</c:v>
                </c:pt>
                <c:pt idx="299">
                  <c:v>2390.2727279999999</c:v>
                </c:pt>
                <c:pt idx="300">
                  <c:v>2390.909091</c:v>
                </c:pt>
                <c:pt idx="301">
                  <c:v>2391.5454549999999</c:v>
                </c:pt>
                <c:pt idx="302">
                  <c:v>2392.1818189999999</c:v>
                </c:pt>
                <c:pt idx="303">
                  <c:v>2392.818182</c:v>
                </c:pt>
                <c:pt idx="304">
                  <c:v>2393.4545459999999</c:v>
                </c:pt>
                <c:pt idx="305">
                  <c:v>2394.0909099999999</c:v>
                </c:pt>
                <c:pt idx="306">
                  <c:v>2394.727273</c:v>
                </c:pt>
                <c:pt idx="307">
                  <c:v>2395.3636369999999</c:v>
                </c:pt>
                <c:pt idx="308">
                  <c:v>2396.0000009999999</c:v>
                </c:pt>
                <c:pt idx="309">
                  <c:v>2396.636364</c:v>
                </c:pt>
                <c:pt idx="310">
                  <c:v>2397.2727279999999</c:v>
                </c:pt>
                <c:pt idx="311">
                  <c:v>2397.909091</c:v>
                </c:pt>
                <c:pt idx="312">
                  <c:v>2398.5454549999999</c:v>
                </c:pt>
                <c:pt idx="313">
                  <c:v>2399.1818189999999</c:v>
                </c:pt>
                <c:pt idx="314">
                  <c:v>2399.818182</c:v>
                </c:pt>
                <c:pt idx="315">
                  <c:v>2400.4545459999999</c:v>
                </c:pt>
                <c:pt idx="316">
                  <c:v>2401.0909099999999</c:v>
                </c:pt>
                <c:pt idx="317">
                  <c:v>2401.727273</c:v>
                </c:pt>
                <c:pt idx="318">
                  <c:v>2402.3636369999999</c:v>
                </c:pt>
                <c:pt idx="319">
                  <c:v>2403.0000009999999</c:v>
                </c:pt>
                <c:pt idx="320">
                  <c:v>2403.636364</c:v>
                </c:pt>
                <c:pt idx="321">
                  <c:v>2404.2727279999999</c:v>
                </c:pt>
                <c:pt idx="322">
                  <c:v>2404.909091</c:v>
                </c:pt>
                <c:pt idx="323">
                  <c:v>2405.5454549999999</c:v>
                </c:pt>
                <c:pt idx="324">
                  <c:v>2406.1818189999999</c:v>
                </c:pt>
                <c:pt idx="325">
                  <c:v>2406.818182</c:v>
                </c:pt>
                <c:pt idx="326">
                  <c:v>2407.4545459999999</c:v>
                </c:pt>
                <c:pt idx="327">
                  <c:v>2408.0909099999999</c:v>
                </c:pt>
                <c:pt idx="328">
                  <c:v>2408.727273</c:v>
                </c:pt>
                <c:pt idx="329">
                  <c:v>2409.3636369999999</c:v>
                </c:pt>
                <c:pt idx="330">
                  <c:v>2410.0000009999999</c:v>
                </c:pt>
                <c:pt idx="331">
                  <c:v>2410.636364</c:v>
                </c:pt>
                <c:pt idx="332">
                  <c:v>2411.2727279999999</c:v>
                </c:pt>
                <c:pt idx="333">
                  <c:v>2411.909091</c:v>
                </c:pt>
                <c:pt idx="334">
                  <c:v>2412.5454549999999</c:v>
                </c:pt>
                <c:pt idx="335">
                  <c:v>2413.1818189999999</c:v>
                </c:pt>
                <c:pt idx="336">
                  <c:v>2413.818182</c:v>
                </c:pt>
                <c:pt idx="337">
                  <c:v>2414.4545459999999</c:v>
                </c:pt>
                <c:pt idx="338">
                  <c:v>2415.0909099999999</c:v>
                </c:pt>
                <c:pt idx="339">
                  <c:v>2415.727273</c:v>
                </c:pt>
                <c:pt idx="340">
                  <c:v>2416.3636369999999</c:v>
                </c:pt>
                <c:pt idx="341">
                  <c:v>2417.0000009999999</c:v>
                </c:pt>
                <c:pt idx="342">
                  <c:v>2417.636364</c:v>
                </c:pt>
                <c:pt idx="343">
                  <c:v>2418.2727279999999</c:v>
                </c:pt>
                <c:pt idx="344">
                  <c:v>2418.909091</c:v>
                </c:pt>
                <c:pt idx="345">
                  <c:v>2419.5454549999999</c:v>
                </c:pt>
                <c:pt idx="346">
                  <c:v>2420.1818189999999</c:v>
                </c:pt>
                <c:pt idx="347">
                  <c:v>2420.818182</c:v>
                </c:pt>
                <c:pt idx="348">
                  <c:v>2421.4545459999999</c:v>
                </c:pt>
                <c:pt idx="349">
                  <c:v>2422.0909099999999</c:v>
                </c:pt>
                <c:pt idx="350">
                  <c:v>2422.727273</c:v>
                </c:pt>
                <c:pt idx="351">
                  <c:v>2423.3636369999999</c:v>
                </c:pt>
                <c:pt idx="352">
                  <c:v>2424.0000009999999</c:v>
                </c:pt>
                <c:pt idx="353">
                  <c:v>2424.636364</c:v>
                </c:pt>
                <c:pt idx="354">
                  <c:v>2425.2727279999999</c:v>
                </c:pt>
                <c:pt idx="355">
                  <c:v>2425.909091</c:v>
                </c:pt>
                <c:pt idx="356">
                  <c:v>2426.5454549999999</c:v>
                </c:pt>
                <c:pt idx="357">
                  <c:v>2427.1818189999999</c:v>
                </c:pt>
                <c:pt idx="358">
                  <c:v>2427.818182</c:v>
                </c:pt>
                <c:pt idx="359">
                  <c:v>2428.4545459999999</c:v>
                </c:pt>
                <c:pt idx="360">
                  <c:v>2429.0909099999999</c:v>
                </c:pt>
                <c:pt idx="361">
                  <c:v>2429.727273</c:v>
                </c:pt>
                <c:pt idx="362">
                  <c:v>2430.3636369999999</c:v>
                </c:pt>
                <c:pt idx="363">
                  <c:v>2431.0000009999999</c:v>
                </c:pt>
                <c:pt idx="364">
                  <c:v>2431.636364</c:v>
                </c:pt>
                <c:pt idx="365">
                  <c:v>2432.2727279999999</c:v>
                </c:pt>
                <c:pt idx="366">
                  <c:v>2432.909091</c:v>
                </c:pt>
                <c:pt idx="367">
                  <c:v>2433.5454549999999</c:v>
                </c:pt>
                <c:pt idx="368">
                  <c:v>2434.1818189999999</c:v>
                </c:pt>
                <c:pt idx="369">
                  <c:v>2434.818182</c:v>
                </c:pt>
                <c:pt idx="370">
                  <c:v>2435.4545459999999</c:v>
                </c:pt>
                <c:pt idx="371">
                  <c:v>2436.0909099999999</c:v>
                </c:pt>
                <c:pt idx="372">
                  <c:v>2436.727273</c:v>
                </c:pt>
                <c:pt idx="373">
                  <c:v>2437.3636369999999</c:v>
                </c:pt>
                <c:pt idx="374">
                  <c:v>2438.0000009999999</c:v>
                </c:pt>
                <c:pt idx="375">
                  <c:v>2438.636364</c:v>
                </c:pt>
                <c:pt idx="376">
                  <c:v>2439.2727279999999</c:v>
                </c:pt>
                <c:pt idx="377">
                  <c:v>2439.909091</c:v>
                </c:pt>
                <c:pt idx="378">
                  <c:v>2440.5454549999999</c:v>
                </c:pt>
                <c:pt idx="379">
                  <c:v>2441.1818189999999</c:v>
                </c:pt>
                <c:pt idx="380">
                  <c:v>2441.818182</c:v>
                </c:pt>
                <c:pt idx="381">
                  <c:v>2442.4545459999999</c:v>
                </c:pt>
                <c:pt idx="382">
                  <c:v>2443.0909099999999</c:v>
                </c:pt>
                <c:pt idx="383">
                  <c:v>2443.727273</c:v>
                </c:pt>
                <c:pt idx="384">
                  <c:v>2444.3636369999999</c:v>
                </c:pt>
                <c:pt idx="385">
                  <c:v>2445.0000009999999</c:v>
                </c:pt>
                <c:pt idx="386">
                  <c:v>2445.636364</c:v>
                </c:pt>
                <c:pt idx="387">
                  <c:v>2446.2727279999999</c:v>
                </c:pt>
                <c:pt idx="388">
                  <c:v>2446.909091</c:v>
                </c:pt>
                <c:pt idx="389">
                  <c:v>2447.5454549999999</c:v>
                </c:pt>
                <c:pt idx="390">
                  <c:v>2448.1818189999999</c:v>
                </c:pt>
                <c:pt idx="391">
                  <c:v>2448.818182</c:v>
                </c:pt>
                <c:pt idx="392">
                  <c:v>2449.4545459999999</c:v>
                </c:pt>
                <c:pt idx="393">
                  <c:v>2450.0909099999999</c:v>
                </c:pt>
                <c:pt idx="394">
                  <c:v>2450.727273</c:v>
                </c:pt>
                <c:pt idx="395">
                  <c:v>2451.3636369999999</c:v>
                </c:pt>
                <c:pt idx="396">
                  <c:v>2452.0000009999999</c:v>
                </c:pt>
                <c:pt idx="397">
                  <c:v>2452.636364</c:v>
                </c:pt>
                <c:pt idx="398">
                  <c:v>2453.2727279999999</c:v>
                </c:pt>
                <c:pt idx="399">
                  <c:v>2453.909091</c:v>
                </c:pt>
                <c:pt idx="400">
                  <c:v>2454.5454549999999</c:v>
                </c:pt>
                <c:pt idx="401">
                  <c:v>2455.1818189999999</c:v>
                </c:pt>
                <c:pt idx="402">
                  <c:v>2455.818182</c:v>
                </c:pt>
                <c:pt idx="403">
                  <c:v>2456.4545459999999</c:v>
                </c:pt>
                <c:pt idx="404">
                  <c:v>2457.0909099999999</c:v>
                </c:pt>
                <c:pt idx="405">
                  <c:v>2457.727273</c:v>
                </c:pt>
                <c:pt idx="406">
                  <c:v>2458.3636369999999</c:v>
                </c:pt>
                <c:pt idx="407">
                  <c:v>2459.0000009999999</c:v>
                </c:pt>
                <c:pt idx="408">
                  <c:v>2459.636364</c:v>
                </c:pt>
                <c:pt idx="409">
                  <c:v>2460.2727279999999</c:v>
                </c:pt>
                <c:pt idx="410">
                  <c:v>2460.909091</c:v>
                </c:pt>
                <c:pt idx="411">
                  <c:v>2461.5454549999999</c:v>
                </c:pt>
                <c:pt idx="412">
                  <c:v>2462.1818189999999</c:v>
                </c:pt>
                <c:pt idx="413">
                  <c:v>2462.818182</c:v>
                </c:pt>
                <c:pt idx="414">
                  <c:v>2463.4545459999999</c:v>
                </c:pt>
                <c:pt idx="415">
                  <c:v>2464.0909099999999</c:v>
                </c:pt>
                <c:pt idx="416">
                  <c:v>2464.727273</c:v>
                </c:pt>
                <c:pt idx="417">
                  <c:v>2465.3636369999999</c:v>
                </c:pt>
                <c:pt idx="418">
                  <c:v>2466.0000009999999</c:v>
                </c:pt>
                <c:pt idx="419">
                  <c:v>2466.636364</c:v>
                </c:pt>
                <c:pt idx="420">
                  <c:v>2467.2727279999999</c:v>
                </c:pt>
                <c:pt idx="421">
                  <c:v>2467.909091</c:v>
                </c:pt>
                <c:pt idx="422">
                  <c:v>2468.5454549999999</c:v>
                </c:pt>
                <c:pt idx="423">
                  <c:v>2469.1818189999999</c:v>
                </c:pt>
                <c:pt idx="424">
                  <c:v>2469.818182</c:v>
                </c:pt>
                <c:pt idx="425">
                  <c:v>2470.4545459999999</c:v>
                </c:pt>
                <c:pt idx="426">
                  <c:v>2471.0909099999999</c:v>
                </c:pt>
                <c:pt idx="427">
                  <c:v>2471.727273</c:v>
                </c:pt>
                <c:pt idx="428">
                  <c:v>2472.3636369999999</c:v>
                </c:pt>
                <c:pt idx="429">
                  <c:v>2473.0000009999999</c:v>
                </c:pt>
                <c:pt idx="430">
                  <c:v>2473.636364</c:v>
                </c:pt>
                <c:pt idx="431">
                  <c:v>2474.2727279999999</c:v>
                </c:pt>
                <c:pt idx="432">
                  <c:v>2474.909091</c:v>
                </c:pt>
                <c:pt idx="433">
                  <c:v>2475.5454549999999</c:v>
                </c:pt>
                <c:pt idx="434">
                  <c:v>2476.1818189999999</c:v>
                </c:pt>
                <c:pt idx="435">
                  <c:v>2476.818182</c:v>
                </c:pt>
                <c:pt idx="436">
                  <c:v>2477.4545459999999</c:v>
                </c:pt>
                <c:pt idx="437">
                  <c:v>2478.0909099999999</c:v>
                </c:pt>
                <c:pt idx="438">
                  <c:v>2478.727273</c:v>
                </c:pt>
                <c:pt idx="439">
                  <c:v>2479.3636369999999</c:v>
                </c:pt>
                <c:pt idx="440">
                  <c:v>2480.0000009999999</c:v>
                </c:pt>
                <c:pt idx="441">
                  <c:v>2480.636364</c:v>
                </c:pt>
                <c:pt idx="442">
                  <c:v>2481.2727279999999</c:v>
                </c:pt>
                <c:pt idx="443">
                  <c:v>2481.909091</c:v>
                </c:pt>
                <c:pt idx="444">
                  <c:v>2482.5454549999999</c:v>
                </c:pt>
                <c:pt idx="445">
                  <c:v>2483.1818189999999</c:v>
                </c:pt>
                <c:pt idx="446">
                  <c:v>2483.818182</c:v>
                </c:pt>
                <c:pt idx="447">
                  <c:v>2484.4545459999999</c:v>
                </c:pt>
                <c:pt idx="448">
                  <c:v>2485.0909099999999</c:v>
                </c:pt>
                <c:pt idx="449">
                  <c:v>2485.727273</c:v>
                </c:pt>
                <c:pt idx="450">
                  <c:v>2486.3636369999999</c:v>
                </c:pt>
                <c:pt idx="451">
                  <c:v>2487.0000009999999</c:v>
                </c:pt>
                <c:pt idx="452">
                  <c:v>2487.636364</c:v>
                </c:pt>
                <c:pt idx="453">
                  <c:v>2488.2727279999999</c:v>
                </c:pt>
                <c:pt idx="454">
                  <c:v>2488.909091</c:v>
                </c:pt>
                <c:pt idx="455">
                  <c:v>2489.5454549999999</c:v>
                </c:pt>
                <c:pt idx="456">
                  <c:v>2490.1818189999999</c:v>
                </c:pt>
                <c:pt idx="457">
                  <c:v>2490.818182</c:v>
                </c:pt>
                <c:pt idx="458">
                  <c:v>2491.4545459999999</c:v>
                </c:pt>
                <c:pt idx="459">
                  <c:v>2492.0909099999999</c:v>
                </c:pt>
                <c:pt idx="460">
                  <c:v>2492.727273</c:v>
                </c:pt>
                <c:pt idx="461">
                  <c:v>2493.3636369999999</c:v>
                </c:pt>
                <c:pt idx="462">
                  <c:v>2494.0000009999999</c:v>
                </c:pt>
                <c:pt idx="463">
                  <c:v>2494.636364</c:v>
                </c:pt>
                <c:pt idx="464">
                  <c:v>2495.2727279999999</c:v>
                </c:pt>
                <c:pt idx="465">
                  <c:v>2495.909091</c:v>
                </c:pt>
                <c:pt idx="466">
                  <c:v>2496.5454549999999</c:v>
                </c:pt>
                <c:pt idx="467">
                  <c:v>2497.1818189999999</c:v>
                </c:pt>
                <c:pt idx="468">
                  <c:v>2497.818182</c:v>
                </c:pt>
                <c:pt idx="469">
                  <c:v>2498.4545459999999</c:v>
                </c:pt>
                <c:pt idx="470">
                  <c:v>2499.0909099999999</c:v>
                </c:pt>
                <c:pt idx="471">
                  <c:v>2499.727273</c:v>
                </c:pt>
                <c:pt idx="472">
                  <c:v>2500.3636369999999</c:v>
                </c:pt>
                <c:pt idx="473">
                  <c:v>2501.0000009999999</c:v>
                </c:pt>
                <c:pt idx="474">
                  <c:v>2501.636364</c:v>
                </c:pt>
                <c:pt idx="475">
                  <c:v>2502.2727279999999</c:v>
                </c:pt>
                <c:pt idx="476">
                  <c:v>2502.909091</c:v>
                </c:pt>
                <c:pt idx="477">
                  <c:v>2503.5454549999999</c:v>
                </c:pt>
                <c:pt idx="478">
                  <c:v>2504.1818189999999</c:v>
                </c:pt>
                <c:pt idx="479">
                  <c:v>2504.818182</c:v>
                </c:pt>
                <c:pt idx="480">
                  <c:v>2505.4545459999999</c:v>
                </c:pt>
                <c:pt idx="481">
                  <c:v>2506.0909099999999</c:v>
                </c:pt>
                <c:pt idx="482">
                  <c:v>2506.727273</c:v>
                </c:pt>
                <c:pt idx="483">
                  <c:v>2507.3636369999999</c:v>
                </c:pt>
                <c:pt idx="484">
                  <c:v>2508.0000009999999</c:v>
                </c:pt>
                <c:pt idx="485">
                  <c:v>2508.636364</c:v>
                </c:pt>
                <c:pt idx="486">
                  <c:v>2509.2727279999999</c:v>
                </c:pt>
                <c:pt idx="487">
                  <c:v>2509.909091</c:v>
                </c:pt>
                <c:pt idx="488">
                  <c:v>2510.5454549999999</c:v>
                </c:pt>
                <c:pt idx="489">
                  <c:v>2511.1818189999999</c:v>
                </c:pt>
                <c:pt idx="490">
                  <c:v>2511.818182</c:v>
                </c:pt>
                <c:pt idx="491">
                  <c:v>2512.4545459999999</c:v>
                </c:pt>
                <c:pt idx="492">
                  <c:v>2513.0909099999999</c:v>
                </c:pt>
                <c:pt idx="493">
                  <c:v>2513.727273</c:v>
                </c:pt>
                <c:pt idx="494">
                  <c:v>2514.3636369999999</c:v>
                </c:pt>
                <c:pt idx="495">
                  <c:v>2515.0000009999999</c:v>
                </c:pt>
                <c:pt idx="496">
                  <c:v>2515.636364</c:v>
                </c:pt>
                <c:pt idx="497">
                  <c:v>2516.2727279999999</c:v>
                </c:pt>
                <c:pt idx="498">
                  <c:v>2516.909091</c:v>
                </c:pt>
                <c:pt idx="499">
                  <c:v>2517.5454549999999</c:v>
                </c:pt>
                <c:pt idx="500">
                  <c:v>2518.1818189999999</c:v>
                </c:pt>
                <c:pt idx="501">
                  <c:v>2518.818182</c:v>
                </c:pt>
                <c:pt idx="502">
                  <c:v>2519.4545459999999</c:v>
                </c:pt>
                <c:pt idx="503">
                  <c:v>2520.0909099999999</c:v>
                </c:pt>
                <c:pt idx="504">
                  <c:v>2520.727273</c:v>
                </c:pt>
                <c:pt idx="505">
                  <c:v>2521.3636369999999</c:v>
                </c:pt>
                <c:pt idx="506">
                  <c:v>2522.0000009999999</c:v>
                </c:pt>
                <c:pt idx="507">
                  <c:v>2522.636364</c:v>
                </c:pt>
                <c:pt idx="508">
                  <c:v>2523.2727279999999</c:v>
                </c:pt>
                <c:pt idx="509">
                  <c:v>2523.909091</c:v>
                </c:pt>
                <c:pt idx="510">
                  <c:v>2524.5454549999999</c:v>
                </c:pt>
                <c:pt idx="511">
                  <c:v>2525.1818189999999</c:v>
                </c:pt>
                <c:pt idx="512">
                  <c:v>2525.818182</c:v>
                </c:pt>
                <c:pt idx="513">
                  <c:v>2526.4545459999999</c:v>
                </c:pt>
                <c:pt idx="514">
                  <c:v>2527.0909099999999</c:v>
                </c:pt>
                <c:pt idx="515">
                  <c:v>2527.727273</c:v>
                </c:pt>
                <c:pt idx="516">
                  <c:v>2528.3636369999999</c:v>
                </c:pt>
                <c:pt idx="517">
                  <c:v>2529.0000009999999</c:v>
                </c:pt>
                <c:pt idx="518">
                  <c:v>2529.636364</c:v>
                </c:pt>
                <c:pt idx="519">
                  <c:v>2530.2727279999999</c:v>
                </c:pt>
                <c:pt idx="520">
                  <c:v>2530.909091</c:v>
                </c:pt>
                <c:pt idx="521">
                  <c:v>2531.5454549999999</c:v>
                </c:pt>
                <c:pt idx="522">
                  <c:v>2532.1818189999999</c:v>
                </c:pt>
                <c:pt idx="523">
                  <c:v>2532.818182</c:v>
                </c:pt>
                <c:pt idx="524">
                  <c:v>2533.4545459999999</c:v>
                </c:pt>
                <c:pt idx="525">
                  <c:v>2534.0909099999999</c:v>
                </c:pt>
                <c:pt idx="526">
                  <c:v>2534.727273</c:v>
                </c:pt>
                <c:pt idx="527">
                  <c:v>2535.3636369999999</c:v>
                </c:pt>
                <c:pt idx="528">
                  <c:v>2536.0000009999999</c:v>
                </c:pt>
                <c:pt idx="529">
                  <c:v>2536.636364</c:v>
                </c:pt>
                <c:pt idx="530">
                  <c:v>2537.2727279999999</c:v>
                </c:pt>
                <c:pt idx="531">
                  <c:v>2537.909091</c:v>
                </c:pt>
                <c:pt idx="532">
                  <c:v>2538.5454549999999</c:v>
                </c:pt>
                <c:pt idx="533">
                  <c:v>2539.1818189999999</c:v>
                </c:pt>
                <c:pt idx="534">
                  <c:v>2539.818182</c:v>
                </c:pt>
                <c:pt idx="535">
                  <c:v>2540.4545459999999</c:v>
                </c:pt>
                <c:pt idx="536">
                  <c:v>2541.0909099999999</c:v>
                </c:pt>
                <c:pt idx="537">
                  <c:v>2541.727273</c:v>
                </c:pt>
                <c:pt idx="538">
                  <c:v>2542.3636369999999</c:v>
                </c:pt>
                <c:pt idx="539">
                  <c:v>2543.0000009999999</c:v>
                </c:pt>
                <c:pt idx="540">
                  <c:v>2543.636364</c:v>
                </c:pt>
                <c:pt idx="541">
                  <c:v>2544.2727279999999</c:v>
                </c:pt>
                <c:pt idx="542">
                  <c:v>2544.909091</c:v>
                </c:pt>
                <c:pt idx="543">
                  <c:v>2545.5454549999999</c:v>
                </c:pt>
                <c:pt idx="544">
                  <c:v>2546.1818189999999</c:v>
                </c:pt>
                <c:pt idx="545">
                  <c:v>2546.818182</c:v>
                </c:pt>
                <c:pt idx="546">
                  <c:v>2547.4545459999999</c:v>
                </c:pt>
                <c:pt idx="547">
                  <c:v>2548.0909099999999</c:v>
                </c:pt>
                <c:pt idx="548">
                  <c:v>2548.727273</c:v>
                </c:pt>
                <c:pt idx="549">
                  <c:v>2549.3636369999999</c:v>
                </c:pt>
                <c:pt idx="550">
                  <c:v>2550.0000009999999</c:v>
                </c:pt>
              </c:numCache>
            </c:numRef>
          </c:xVal>
          <c:yVal>
            <c:numRef>
              <c:f>Combined_2R4GHz!$D$2:$D$552</c:f>
              <c:numCache>
                <c:formatCode>General</c:formatCode>
                <c:ptCount val="551"/>
                <c:pt idx="0">
                  <c:v>-93.632000000000005</c:v>
                </c:pt>
                <c:pt idx="1">
                  <c:v>-93.591999999999999</c:v>
                </c:pt>
                <c:pt idx="2">
                  <c:v>-93.635999999999996</c:v>
                </c:pt>
                <c:pt idx="3">
                  <c:v>-93.635999999999996</c:v>
                </c:pt>
                <c:pt idx="4">
                  <c:v>-93.147999999999996</c:v>
                </c:pt>
                <c:pt idx="5">
                  <c:v>-92.852000000000004</c:v>
                </c:pt>
                <c:pt idx="6">
                  <c:v>-92.896000000000001</c:v>
                </c:pt>
                <c:pt idx="7">
                  <c:v>-93.42</c:v>
                </c:pt>
                <c:pt idx="8">
                  <c:v>-93.9</c:v>
                </c:pt>
                <c:pt idx="9">
                  <c:v>-93.531999999999996</c:v>
                </c:pt>
                <c:pt idx="10">
                  <c:v>-92.736000000000004</c:v>
                </c:pt>
                <c:pt idx="11">
                  <c:v>-92.736000000000004</c:v>
                </c:pt>
                <c:pt idx="12">
                  <c:v>-93.087999999999994</c:v>
                </c:pt>
                <c:pt idx="13">
                  <c:v>-93.792000000000002</c:v>
                </c:pt>
                <c:pt idx="14">
                  <c:v>-94.42</c:v>
                </c:pt>
                <c:pt idx="15">
                  <c:v>-92.9</c:v>
                </c:pt>
                <c:pt idx="16">
                  <c:v>-94.108000000000004</c:v>
                </c:pt>
                <c:pt idx="17">
                  <c:v>-93.587999999999994</c:v>
                </c:pt>
                <c:pt idx="18">
                  <c:v>-93.424000000000007</c:v>
                </c:pt>
                <c:pt idx="19">
                  <c:v>-93.691999999999993</c:v>
                </c:pt>
                <c:pt idx="20">
                  <c:v>-94.067999999999998</c:v>
                </c:pt>
                <c:pt idx="21">
                  <c:v>-93.82</c:v>
                </c:pt>
                <c:pt idx="22">
                  <c:v>-93.572000000000003</c:v>
                </c:pt>
                <c:pt idx="23">
                  <c:v>-93.072000000000003</c:v>
                </c:pt>
                <c:pt idx="24">
                  <c:v>-92.971999999999994</c:v>
                </c:pt>
                <c:pt idx="25">
                  <c:v>-92.92</c:v>
                </c:pt>
                <c:pt idx="26">
                  <c:v>-92.343999999999994</c:v>
                </c:pt>
                <c:pt idx="27">
                  <c:v>-92.287999999999997</c:v>
                </c:pt>
                <c:pt idx="28">
                  <c:v>-92.664000000000001</c:v>
                </c:pt>
                <c:pt idx="29">
                  <c:v>-93.68</c:v>
                </c:pt>
                <c:pt idx="30">
                  <c:v>-92.927999999999997</c:v>
                </c:pt>
                <c:pt idx="31">
                  <c:v>-92.92</c:v>
                </c:pt>
                <c:pt idx="32">
                  <c:v>-93.215999999999994</c:v>
                </c:pt>
                <c:pt idx="33">
                  <c:v>-93.884</c:v>
                </c:pt>
                <c:pt idx="34">
                  <c:v>-93.988</c:v>
                </c:pt>
                <c:pt idx="35">
                  <c:v>-93.96</c:v>
                </c:pt>
                <c:pt idx="36">
                  <c:v>-94.091999999999999</c:v>
                </c:pt>
                <c:pt idx="37">
                  <c:v>-94.22</c:v>
                </c:pt>
                <c:pt idx="38">
                  <c:v>-94.06</c:v>
                </c:pt>
                <c:pt idx="39">
                  <c:v>-93.563999999999993</c:v>
                </c:pt>
                <c:pt idx="40">
                  <c:v>-93.44</c:v>
                </c:pt>
                <c:pt idx="41">
                  <c:v>-93.463999999999999</c:v>
                </c:pt>
                <c:pt idx="42">
                  <c:v>-93.224000000000004</c:v>
                </c:pt>
                <c:pt idx="43">
                  <c:v>-93.26</c:v>
                </c:pt>
                <c:pt idx="44">
                  <c:v>-93.6</c:v>
                </c:pt>
                <c:pt idx="45">
                  <c:v>-93.891999999999996</c:v>
                </c:pt>
                <c:pt idx="46">
                  <c:v>-93.584000000000003</c:v>
                </c:pt>
                <c:pt idx="47">
                  <c:v>-93.644000000000005</c:v>
                </c:pt>
                <c:pt idx="48">
                  <c:v>-94.164000000000001</c:v>
                </c:pt>
                <c:pt idx="49">
                  <c:v>-94.063999999999993</c:v>
                </c:pt>
                <c:pt idx="50">
                  <c:v>-93.54</c:v>
                </c:pt>
                <c:pt idx="51">
                  <c:v>-92.988</c:v>
                </c:pt>
                <c:pt idx="52">
                  <c:v>-92.88</c:v>
                </c:pt>
                <c:pt idx="53">
                  <c:v>-93.08</c:v>
                </c:pt>
                <c:pt idx="54">
                  <c:v>-93.328000000000003</c:v>
                </c:pt>
                <c:pt idx="55">
                  <c:v>-93.335999999999999</c:v>
                </c:pt>
                <c:pt idx="56">
                  <c:v>-94.135999999999996</c:v>
                </c:pt>
                <c:pt idx="57">
                  <c:v>-94.091999999999999</c:v>
                </c:pt>
                <c:pt idx="58">
                  <c:v>-94.14</c:v>
                </c:pt>
                <c:pt idx="59">
                  <c:v>-94.007999999999996</c:v>
                </c:pt>
                <c:pt idx="60">
                  <c:v>-93.524000000000001</c:v>
                </c:pt>
                <c:pt idx="61">
                  <c:v>-93.587999999999994</c:v>
                </c:pt>
                <c:pt idx="62">
                  <c:v>-93.183999999999997</c:v>
                </c:pt>
                <c:pt idx="63">
                  <c:v>-92.92</c:v>
                </c:pt>
                <c:pt idx="64">
                  <c:v>-93.248000000000005</c:v>
                </c:pt>
                <c:pt idx="65">
                  <c:v>-93.792000000000002</c:v>
                </c:pt>
                <c:pt idx="66">
                  <c:v>-93.772000000000006</c:v>
                </c:pt>
                <c:pt idx="67">
                  <c:v>-93.936000000000007</c:v>
                </c:pt>
                <c:pt idx="68">
                  <c:v>-93.504000000000005</c:v>
                </c:pt>
                <c:pt idx="69">
                  <c:v>-93.132000000000005</c:v>
                </c:pt>
                <c:pt idx="70">
                  <c:v>-93</c:v>
                </c:pt>
                <c:pt idx="71">
                  <c:v>-93.036000000000001</c:v>
                </c:pt>
                <c:pt idx="72">
                  <c:v>-92.908000000000001</c:v>
                </c:pt>
                <c:pt idx="73">
                  <c:v>-92.775999999999996</c:v>
                </c:pt>
                <c:pt idx="74">
                  <c:v>-93</c:v>
                </c:pt>
                <c:pt idx="75">
                  <c:v>-93.164000000000001</c:v>
                </c:pt>
                <c:pt idx="76">
                  <c:v>-93.043999999999997</c:v>
                </c:pt>
                <c:pt idx="77">
                  <c:v>-93</c:v>
                </c:pt>
                <c:pt idx="78">
                  <c:v>-93.304000000000002</c:v>
                </c:pt>
                <c:pt idx="79">
                  <c:v>-93.031999999999996</c:v>
                </c:pt>
                <c:pt idx="80">
                  <c:v>-93.048000000000002</c:v>
                </c:pt>
                <c:pt idx="81">
                  <c:v>-93.352000000000004</c:v>
                </c:pt>
                <c:pt idx="82">
                  <c:v>-92.975999999999999</c:v>
                </c:pt>
                <c:pt idx="83">
                  <c:v>-93.031999999999996</c:v>
                </c:pt>
                <c:pt idx="84">
                  <c:v>-93.38</c:v>
                </c:pt>
                <c:pt idx="85">
                  <c:v>-93.463999999999999</c:v>
                </c:pt>
                <c:pt idx="86">
                  <c:v>-93.603999999999999</c:v>
                </c:pt>
                <c:pt idx="87">
                  <c:v>-93.835999999999999</c:v>
                </c:pt>
                <c:pt idx="88">
                  <c:v>-94.415999999999997</c:v>
                </c:pt>
                <c:pt idx="89">
                  <c:v>-94.147999999999996</c:v>
                </c:pt>
                <c:pt idx="90">
                  <c:v>-93.915999999999997</c:v>
                </c:pt>
                <c:pt idx="91">
                  <c:v>-93.792000000000002</c:v>
                </c:pt>
                <c:pt idx="92">
                  <c:v>-93.48</c:v>
                </c:pt>
                <c:pt idx="93">
                  <c:v>-93.256</c:v>
                </c:pt>
                <c:pt idx="94">
                  <c:v>-93.268000000000001</c:v>
                </c:pt>
                <c:pt idx="95">
                  <c:v>-93.355999999999995</c:v>
                </c:pt>
                <c:pt idx="96">
                  <c:v>-93.164000000000001</c:v>
                </c:pt>
                <c:pt idx="97">
                  <c:v>-92.811999999999998</c:v>
                </c:pt>
                <c:pt idx="98">
                  <c:v>-92.8</c:v>
                </c:pt>
                <c:pt idx="99">
                  <c:v>-93.135999999999996</c:v>
                </c:pt>
                <c:pt idx="100">
                  <c:v>-93.156000000000006</c:v>
                </c:pt>
                <c:pt idx="101">
                  <c:v>-93.111999999999995</c:v>
                </c:pt>
                <c:pt idx="102">
                  <c:v>-93.335999999999999</c:v>
                </c:pt>
                <c:pt idx="103">
                  <c:v>-93.444000000000003</c:v>
                </c:pt>
                <c:pt idx="104">
                  <c:v>-93.74</c:v>
                </c:pt>
                <c:pt idx="105">
                  <c:v>-93.671999999999997</c:v>
                </c:pt>
                <c:pt idx="106">
                  <c:v>-93.596000000000004</c:v>
                </c:pt>
                <c:pt idx="107">
                  <c:v>-93.531999999999996</c:v>
                </c:pt>
                <c:pt idx="108">
                  <c:v>-93.78</c:v>
                </c:pt>
                <c:pt idx="109">
                  <c:v>-94.116</c:v>
                </c:pt>
                <c:pt idx="110">
                  <c:v>-94.195999999999998</c:v>
                </c:pt>
                <c:pt idx="111">
                  <c:v>-94.128</c:v>
                </c:pt>
                <c:pt idx="112">
                  <c:v>-93.811999999999998</c:v>
                </c:pt>
                <c:pt idx="113">
                  <c:v>-93.727999999999994</c:v>
                </c:pt>
                <c:pt idx="114">
                  <c:v>-93.816000000000003</c:v>
                </c:pt>
                <c:pt idx="115">
                  <c:v>-93.591999999999999</c:v>
                </c:pt>
                <c:pt idx="116">
                  <c:v>-93.731999999999999</c:v>
                </c:pt>
                <c:pt idx="117">
                  <c:v>-93.8</c:v>
                </c:pt>
                <c:pt idx="118">
                  <c:v>-93.415999999999997</c:v>
                </c:pt>
                <c:pt idx="119">
                  <c:v>-93.096000000000004</c:v>
                </c:pt>
                <c:pt idx="120">
                  <c:v>-93.787999999999997</c:v>
                </c:pt>
                <c:pt idx="121">
                  <c:v>-93.567999999999998</c:v>
                </c:pt>
                <c:pt idx="122">
                  <c:v>-93.644000000000005</c:v>
                </c:pt>
                <c:pt idx="123">
                  <c:v>-94.02</c:v>
                </c:pt>
                <c:pt idx="124">
                  <c:v>-93.92</c:v>
                </c:pt>
                <c:pt idx="125">
                  <c:v>-93.504000000000005</c:v>
                </c:pt>
                <c:pt idx="126">
                  <c:v>-93.56</c:v>
                </c:pt>
                <c:pt idx="127">
                  <c:v>-93.036000000000001</c:v>
                </c:pt>
                <c:pt idx="128">
                  <c:v>-92.744</c:v>
                </c:pt>
                <c:pt idx="129">
                  <c:v>-92.731999999999999</c:v>
                </c:pt>
                <c:pt idx="130">
                  <c:v>-93.016000000000005</c:v>
                </c:pt>
                <c:pt idx="131">
                  <c:v>-93.543999999999997</c:v>
                </c:pt>
                <c:pt idx="132">
                  <c:v>-93.652000000000001</c:v>
                </c:pt>
                <c:pt idx="133">
                  <c:v>-93.744</c:v>
                </c:pt>
                <c:pt idx="134">
                  <c:v>-93.88</c:v>
                </c:pt>
                <c:pt idx="135">
                  <c:v>-92.132000000000005</c:v>
                </c:pt>
                <c:pt idx="136">
                  <c:v>-91.748000000000005</c:v>
                </c:pt>
                <c:pt idx="137">
                  <c:v>-91.731999999999999</c:v>
                </c:pt>
                <c:pt idx="138">
                  <c:v>-92.024000000000001</c:v>
                </c:pt>
                <c:pt idx="139">
                  <c:v>-93.26</c:v>
                </c:pt>
                <c:pt idx="140">
                  <c:v>-93.424000000000007</c:v>
                </c:pt>
                <c:pt idx="141">
                  <c:v>-93.244</c:v>
                </c:pt>
                <c:pt idx="142">
                  <c:v>-92.808000000000007</c:v>
                </c:pt>
                <c:pt idx="143">
                  <c:v>-92.76</c:v>
                </c:pt>
                <c:pt idx="144">
                  <c:v>-93</c:v>
                </c:pt>
                <c:pt idx="145">
                  <c:v>-93.132000000000005</c:v>
                </c:pt>
                <c:pt idx="146">
                  <c:v>-93.927999999999997</c:v>
                </c:pt>
                <c:pt idx="147">
                  <c:v>-94.34</c:v>
                </c:pt>
                <c:pt idx="148">
                  <c:v>-93.903999999999996</c:v>
                </c:pt>
                <c:pt idx="149">
                  <c:v>-93.447999999999993</c:v>
                </c:pt>
                <c:pt idx="150">
                  <c:v>-93.367999999999995</c:v>
                </c:pt>
                <c:pt idx="151">
                  <c:v>-93.156000000000006</c:v>
                </c:pt>
                <c:pt idx="152">
                  <c:v>-93.263999999999996</c:v>
                </c:pt>
                <c:pt idx="153">
                  <c:v>-93.888000000000005</c:v>
                </c:pt>
                <c:pt idx="154">
                  <c:v>-94.063999999999993</c:v>
                </c:pt>
                <c:pt idx="155">
                  <c:v>-93.412000000000006</c:v>
                </c:pt>
                <c:pt idx="156">
                  <c:v>-93.231999999999999</c:v>
                </c:pt>
                <c:pt idx="157">
                  <c:v>-93.132000000000005</c:v>
                </c:pt>
                <c:pt idx="158">
                  <c:v>-93.284000000000006</c:v>
                </c:pt>
                <c:pt idx="159">
                  <c:v>-93.111999999999995</c:v>
                </c:pt>
                <c:pt idx="160">
                  <c:v>-93.016000000000005</c:v>
                </c:pt>
                <c:pt idx="161">
                  <c:v>-93.707999999999998</c:v>
                </c:pt>
                <c:pt idx="162">
                  <c:v>-94.14</c:v>
                </c:pt>
                <c:pt idx="163">
                  <c:v>-93.703999999999994</c:v>
                </c:pt>
                <c:pt idx="164">
                  <c:v>-93.323999999999998</c:v>
                </c:pt>
                <c:pt idx="165">
                  <c:v>-93.668000000000006</c:v>
                </c:pt>
                <c:pt idx="166">
                  <c:v>-92.888000000000005</c:v>
                </c:pt>
                <c:pt idx="167">
                  <c:v>-92.691999999999993</c:v>
                </c:pt>
                <c:pt idx="168">
                  <c:v>-92.811999999999998</c:v>
                </c:pt>
                <c:pt idx="169">
                  <c:v>-94.024000000000001</c:v>
                </c:pt>
                <c:pt idx="170">
                  <c:v>-94.091999999999999</c:v>
                </c:pt>
                <c:pt idx="171">
                  <c:v>-94.063999999999993</c:v>
                </c:pt>
                <c:pt idx="172">
                  <c:v>-94.096000000000004</c:v>
                </c:pt>
                <c:pt idx="173">
                  <c:v>-93.903999999999996</c:v>
                </c:pt>
                <c:pt idx="174">
                  <c:v>-93.6</c:v>
                </c:pt>
                <c:pt idx="175">
                  <c:v>-93.628</c:v>
                </c:pt>
                <c:pt idx="176">
                  <c:v>-93.635999999999996</c:v>
                </c:pt>
                <c:pt idx="177">
                  <c:v>-93.212000000000003</c:v>
                </c:pt>
                <c:pt idx="178">
                  <c:v>-93.171999999999997</c:v>
                </c:pt>
                <c:pt idx="179">
                  <c:v>-93.447999999999993</c:v>
                </c:pt>
                <c:pt idx="180">
                  <c:v>-93.304000000000002</c:v>
                </c:pt>
                <c:pt idx="181">
                  <c:v>-93.444000000000003</c:v>
                </c:pt>
                <c:pt idx="182">
                  <c:v>-93.855999999999995</c:v>
                </c:pt>
                <c:pt idx="183">
                  <c:v>-93.852000000000004</c:v>
                </c:pt>
                <c:pt idx="184">
                  <c:v>-93.983999999999995</c:v>
                </c:pt>
                <c:pt idx="185">
                  <c:v>-94.152000000000001</c:v>
                </c:pt>
                <c:pt idx="186">
                  <c:v>-93.603999999999999</c:v>
                </c:pt>
                <c:pt idx="187">
                  <c:v>-92.792000000000002</c:v>
                </c:pt>
                <c:pt idx="188">
                  <c:v>-91.596000000000004</c:v>
                </c:pt>
                <c:pt idx="189">
                  <c:v>-90.988</c:v>
                </c:pt>
                <c:pt idx="190">
                  <c:v>-90.331999999999994</c:v>
                </c:pt>
                <c:pt idx="191">
                  <c:v>-90.144000000000005</c:v>
                </c:pt>
                <c:pt idx="192">
                  <c:v>-90.284000000000006</c:v>
                </c:pt>
                <c:pt idx="193">
                  <c:v>-90.412000000000006</c:v>
                </c:pt>
                <c:pt idx="194">
                  <c:v>-90.543999999999997</c:v>
                </c:pt>
                <c:pt idx="195">
                  <c:v>-91.772000000000006</c:v>
                </c:pt>
                <c:pt idx="196">
                  <c:v>-92.731999999999999</c:v>
                </c:pt>
                <c:pt idx="197">
                  <c:v>-93.347999999999999</c:v>
                </c:pt>
                <c:pt idx="198">
                  <c:v>-93.688000000000002</c:v>
                </c:pt>
                <c:pt idx="199">
                  <c:v>-92.736000000000004</c:v>
                </c:pt>
                <c:pt idx="200">
                  <c:v>-91.808000000000007</c:v>
                </c:pt>
                <c:pt idx="201">
                  <c:v>-91.343999999999994</c:v>
                </c:pt>
                <c:pt idx="202">
                  <c:v>-91.284000000000006</c:v>
                </c:pt>
                <c:pt idx="203">
                  <c:v>-91.203999999999994</c:v>
                </c:pt>
                <c:pt idx="204">
                  <c:v>-90.816000000000003</c:v>
                </c:pt>
                <c:pt idx="205">
                  <c:v>-90.744</c:v>
                </c:pt>
                <c:pt idx="206">
                  <c:v>-90.444000000000003</c:v>
                </c:pt>
                <c:pt idx="207">
                  <c:v>-89.504000000000005</c:v>
                </c:pt>
                <c:pt idx="208">
                  <c:v>-88.644000000000005</c:v>
                </c:pt>
                <c:pt idx="209">
                  <c:v>-87.335999999999999</c:v>
                </c:pt>
                <c:pt idx="210">
                  <c:v>-87.135999999999996</c:v>
                </c:pt>
                <c:pt idx="211">
                  <c:v>-86.796000000000006</c:v>
                </c:pt>
                <c:pt idx="212">
                  <c:v>-86.284000000000006</c:v>
                </c:pt>
                <c:pt idx="213">
                  <c:v>-86.052000000000007</c:v>
                </c:pt>
                <c:pt idx="214">
                  <c:v>-86.06</c:v>
                </c:pt>
                <c:pt idx="215">
                  <c:v>-86.516000000000005</c:v>
                </c:pt>
                <c:pt idx="216">
                  <c:v>-87.323999999999998</c:v>
                </c:pt>
                <c:pt idx="217">
                  <c:v>-87.36</c:v>
                </c:pt>
                <c:pt idx="218">
                  <c:v>-87.56</c:v>
                </c:pt>
                <c:pt idx="219">
                  <c:v>-86.76</c:v>
                </c:pt>
                <c:pt idx="220">
                  <c:v>-86.091999999999999</c:v>
                </c:pt>
                <c:pt idx="221">
                  <c:v>-85.347999999999999</c:v>
                </c:pt>
                <c:pt idx="222">
                  <c:v>-85.116</c:v>
                </c:pt>
                <c:pt idx="223">
                  <c:v>-85.2</c:v>
                </c:pt>
                <c:pt idx="224">
                  <c:v>-84.932000000000002</c:v>
                </c:pt>
                <c:pt idx="225">
                  <c:v>-85.956000000000003</c:v>
                </c:pt>
                <c:pt idx="226">
                  <c:v>-86.38</c:v>
                </c:pt>
                <c:pt idx="227">
                  <c:v>-87.384</c:v>
                </c:pt>
                <c:pt idx="228">
                  <c:v>-88.316000000000003</c:v>
                </c:pt>
                <c:pt idx="229">
                  <c:v>-90.52</c:v>
                </c:pt>
                <c:pt idx="230">
                  <c:v>-91.983999999999995</c:v>
                </c:pt>
                <c:pt idx="231">
                  <c:v>-92.152000000000001</c:v>
                </c:pt>
                <c:pt idx="232">
                  <c:v>-92.3</c:v>
                </c:pt>
                <c:pt idx="233">
                  <c:v>-91.995999999999995</c:v>
                </c:pt>
                <c:pt idx="234">
                  <c:v>-91.98</c:v>
                </c:pt>
                <c:pt idx="235">
                  <c:v>-92.212000000000003</c:v>
                </c:pt>
                <c:pt idx="236">
                  <c:v>-92.98</c:v>
                </c:pt>
                <c:pt idx="237">
                  <c:v>-92.792000000000002</c:v>
                </c:pt>
                <c:pt idx="238">
                  <c:v>-92.82</c:v>
                </c:pt>
                <c:pt idx="239">
                  <c:v>-93.3</c:v>
                </c:pt>
                <c:pt idx="240">
                  <c:v>-92.396000000000001</c:v>
                </c:pt>
                <c:pt idx="241">
                  <c:v>-92.456000000000003</c:v>
                </c:pt>
                <c:pt idx="242">
                  <c:v>-92.867999999999995</c:v>
                </c:pt>
                <c:pt idx="243">
                  <c:v>-91.896000000000001</c:v>
                </c:pt>
                <c:pt idx="244">
                  <c:v>-91.82</c:v>
                </c:pt>
                <c:pt idx="245">
                  <c:v>-92.016000000000005</c:v>
                </c:pt>
                <c:pt idx="246">
                  <c:v>-92.695999999999998</c:v>
                </c:pt>
                <c:pt idx="247">
                  <c:v>-92.46</c:v>
                </c:pt>
                <c:pt idx="248">
                  <c:v>-92.524000000000001</c:v>
                </c:pt>
                <c:pt idx="249">
                  <c:v>-93.04</c:v>
                </c:pt>
                <c:pt idx="250">
                  <c:v>-93.62</c:v>
                </c:pt>
                <c:pt idx="251">
                  <c:v>-94.012</c:v>
                </c:pt>
                <c:pt idx="252">
                  <c:v>-93.712000000000003</c:v>
                </c:pt>
                <c:pt idx="253">
                  <c:v>-93.772000000000006</c:v>
                </c:pt>
                <c:pt idx="254">
                  <c:v>-93.676000000000002</c:v>
                </c:pt>
                <c:pt idx="255">
                  <c:v>-93.644000000000005</c:v>
                </c:pt>
                <c:pt idx="256">
                  <c:v>-93.567999999999998</c:v>
                </c:pt>
                <c:pt idx="257">
                  <c:v>-92.66</c:v>
                </c:pt>
                <c:pt idx="258">
                  <c:v>-92.24</c:v>
                </c:pt>
                <c:pt idx="259">
                  <c:v>-92.376000000000005</c:v>
                </c:pt>
                <c:pt idx="260">
                  <c:v>-93.04</c:v>
                </c:pt>
                <c:pt idx="261">
                  <c:v>-94.2</c:v>
                </c:pt>
                <c:pt idx="262">
                  <c:v>-93.688000000000002</c:v>
                </c:pt>
                <c:pt idx="263">
                  <c:v>-93.6</c:v>
                </c:pt>
                <c:pt idx="264">
                  <c:v>-93.8</c:v>
                </c:pt>
                <c:pt idx="265">
                  <c:v>-93.96</c:v>
                </c:pt>
                <c:pt idx="266">
                  <c:v>-93.843999999999994</c:v>
                </c:pt>
                <c:pt idx="267">
                  <c:v>-93.864000000000004</c:v>
                </c:pt>
                <c:pt idx="268">
                  <c:v>-93.828000000000003</c:v>
                </c:pt>
                <c:pt idx="269">
                  <c:v>-93.884</c:v>
                </c:pt>
                <c:pt idx="270">
                  <c:v>-93.287999999999997</c:v>
                </c:pt>
                <c:pt idx="271">
                  <c:v>-93.308000000000007</c:v>
                </c:pt>
                <c:pt idx="272">
                  <c:v>-93.516000000000005</c:v>
                </c:pt>
                <c:pt idx="273">
                  <c:v>-93.603999999999999</c:v>
                </c:pt>
                <c:pt idx="274">
                  <c:v>-93.724000000000004</c:v>
                </c:pt>
                <c:pt idx="275">
                  <c:v>-93.912000000000006</c:v>
                </c:pt>
                <c:pt idx="276">
                  <c:v>-93.748000000000005</c:v>
                </c:pt>
                <c:pt idx="277">
                  <c:v>-93.44</c:v>
                </c:pt>
                <c:pt idx="278">
                  <c:v>-93.432000000000002</c:v>
                </c:pt>
                <c:pt idx="279">
                  <c:v>-93.835999999999999</c:v>
                </c:pt>
                <c:pt idx="280">
                  <c:v>-94.14</c:v>
                </c:pt>
                <c:pt idx="281">
                  <c:v>-93.823999999999998</c:v>
                </c:pt>
                <c:pt idx="282">
                  <c:v>-93.72</c:v>
                </c:pt>
                <c:pt idx="283">
                  <c:v>-93.84</c:v>
                </c:pt>
                <c:pt idx="284">
                  <c:v>-93.808000000000007</c:v>
                </c:pt>
                <c:pt idx="285">
                  <c:v>-92.256</c:v>
                </c:pt>
                <c:pt idx="286">
                  <c:v>-92.308000000000007</c:v>
                </c:pt>
                <c:pt idx="287">
                  <c:v>-92.635999999999996</c:v>
                </c:pt>
                <c:pt idx="288">
                  <c:v>-92.715999999999994</c:v>
                </c:pt>
                <c:pt idx="289">
                  <c:v>-93.22</c:v>
                </c:pt>
                <c:pt idx="290">
                  <c:v>-93.512</c:v>
                </c:pt>
                <c:pt idx="291">
                  <c:v>-93.647999999999996</c:v>
                </c:pt>
                <c:pt idx="292">
                  <c:v>-93.424000000000007</c:v>
                </c:pt>
                <c:pt idx="293">
                  <c:v>-93.32</c:v>
                </c:pt>
                <c:pt idx="294">
                  <c:v>-93.4</c:v>
                </c:pt>
                <c:pt idx="295">
                  <c:v>-92.992000000000004</c:v>
                </c:pt>
                <c:pt idx="296">
                  <c:v>-93.055999999999997</c:v>
                </c:pt>
                <c:pt idx="297">
                  <c:v>-93.647999999999996</c:v>
                </c:pt>
                <c:pt idx="298">
                  <c:v>-94.16</c:v>
                </c:pt>
                <c:pt idx="299">
                  <c:v>-94.355999999999995</c:v>
                </c:pt>
                <c:pt idx="300">
                  <c:v>-93.164000000000001</c:v>
                </c:pt>
                <c:pt idx="301">
                  <c:v>-93.067999999999998</c:v>
                </c:pt>
                <c:pt idx="302">
                  <c:v>-93.244</c:v>
                </c:pt>
                <c:pt idx="303">
                  <c:v>-93.792000000000002</c:v>
                </c:pt>
                <c:pt idx="304">
                  <c:v>-94.048000000000002</c:v>
                </c:pt>
                <c:pt idx="305">
                  <c:v>-93.983999999999995</c:v>
                </c:pt>
                <c:pt idx="306">
                  <c:v>-93.988</c:v>
                </c:pt>
                <c:pt idx="307">
                  <c:v>-93.94</c:v>
                </c:pt>
                <c:pt idx="308">
                  <c:v>-93.436000000000007</c:v>
                </c:pt>
                <c:pt idx="309">
                  <c:v>-92.087999999999994</c:v>
                </c:pt>
                <c:pt idx="310">
                  <c:v>-84.76</c:v>
                </c:pt>
                <c:pt idx="311">
                  <c:v>-80.58</c:v>
                </c:pt>
                <c:pt idx="312">
                  <c:v>-77.180000000000007</c:v>
                </c:pt>
                <c:pt idx="313">
                  <c:v>-74.58</c:v>
                </c:pt>
                <c:pt idx="314">
                  <c:v>-72.748000000000005</c:v>
                </c:pt>
                <c:pt idx="315">
                  <c:v>-72.260000000000005</c:v>
                </c:pt>
                <c:pt idx="316">
                  <c:v>-71.944000000000003</c:v>
                </c:pt>
                <c:pt idx="317">
                  <c:v>-72.063999999999993</c:v>
                </c:pt>
                <c:pt idx="318">
                  <c:v>-72.664000000000001</c:v>
                </c:pt>
                <c:pt idx="319">
                  <c:v>-72.548000000000002</c:v>
                </c:pt>
                <c:pt idx="320">
                  <c:v>-72.86</c:v>
                </c:pt>
                <c:pt idx="321">
                  <c:v>-72.876000000000005</c:v>
                </c:pt>
                <c:pt idx="322">
                  <c:v>-73.468000000000004</c:v>
                </c:pt>
                <c:pt idx="323">
                  <c:v>-74.8</c:v>
                </c:pt>
                <c:pt idx="324">
                  <c:v>-75.572000000000003</c:v>
                </c:pt>
                <c:pt idx="325">
                  <c:v>-75.400000000000006</c:v>
                </c:pt>
                <c:pt idx="326">
                  <c:v>-76.028000000000006</c:v>
                </c:pt>
                <c:pt idx="327">
                  <c:v>-74.724000000000004</c:v>
                </c:pt>
                <c:pt idx="328">
                  <c:v>-73.355999999999995</c:v>
                </c:pt>
                <c:pt idx="329">
                  <c:v>-72.512</c:v>
                </c:pt>
                <c:pt idx="330">
                  <c:v>-48.448</c:v>
                </c:pt>
                <c:pt idx="331">
                  <c:v>-47.78</c:v>
                </c:pt>
                <c:pt idx="332">
                  <c:v>-46.968000000000004</c:v>
                </c:pt>
                <c:pt idx="333">
                  <c:v>-45.56</c:v>
                </c:pt>
                <c:pt idx="334">
                  <c:v>-44.707999999999998</c:v>
                </c:pt>
                <c:pt idx="335">
                  <c:v>-44.024000000000001</c:v>
                </c:pt>
                <c:pt idx="336">
                  <c:v>-43.536000000000001</c:v>
                </c:pt>
                <c:pt idx="337">
                  <c:v>-43.16</c:v>
                </c:pt>
                <c:pt idx="338">
                  <c:v>-42.823999999999998</c:v>
                </c:pt>
                <c:pt idx="339">
                  <c:v>-42.515999999999998</c:v>
                </c:pt>
                <c:pt idx="340">
                  <c:v>-42.212000000000003</c:v>
                </c:pt>
                <c:pt idx="341">
                  <c:v>-42.176000000000002</c:v>
                </c:pt>
                <c:pt idx="342">
                  <c:v>-42.228000000000002</c:v>
                </c:pt>
                <c:pt idx="343">
                  <c:v>-42.36</c:v>
                </c:pt>
                <c:pt idx="344">
                  <c:v>-42.503999999999998</c:v>
                </c:pt>
                <c:pt idx="345">
                  <c:v>-40.479999999999997</c:v>
                </c:pt>
                <c:pt idx="346">
                  <c:v>-40.24</c:v>
                </c:pt>
                <c:pt idx="347">
                  <c:v>-40.292000000000002</c:v>
                </c:pt>
                <c:pt idx="348">
                  <c:v>-40.78</c:v>
                </c:pt>
                <c:pt idx="349">
                  <c:v>-42.475999999999999</c:v>
                </c:pt>
                <c:pt idx="350">
                  <c:v>-44.048000000000002</c:v>
                </c:pt>
                <c:pt idx="351">
                  <c:v>-45.643999999999998</c:v>
                </c:pt>
                <c:pt idx="352">
                  <c:v>-46.96</c:v>
                </c:pt>
                <c:pt idx="353">
                  <c:v>-47.984000000000002</c:v>
                </c:pt>
                <c:pt idx="354">
                  <c:v>-49.027999999999999</c:v>
                </c:pt>
                <c:pt idx="355">
                  <c:v>-50.408000000000001</c:v>
                </c:pt>
                <c:pt idx="356">
                  <c:v>-53.411999999999999</c:v>
                </c:pt>
                <c:pt idx="357">
                  <c:v>-55.86</c:v>
                </c:pt>
                <c:pt idx="358">
                  <c:v>-55.72</c:v>
                </c:pt>
                <c:pt idx="359">
                  <c:v>-53.18</c:v>
                </c:pt>
                <c:pt idx="360">
                  <c:v>-52.496000000000002</c:v>
                </c:pt>
                <c:pt idx="361">
                  <c:v>-51.82</c:v>
                </c:pt>
                <c:pt idx="362">
                  <c:v>-51.576000000000001</c:v>
                </c:pt>
                <c:pt idx="363">
                  <c:v>-51.564</c:v>
                </c:pt>
                <c:pt idx="364">
                  <c:v>-51.66</c:v>
                </c:pt>
                <c:pt idx="365">
                  <c:v>-51.524000000000001</c:v>
                </c:pt>
                <c:pt idx="366">
                  <c:v>-51.38</c:v>
                </c:pt>
                <c:pt idx="367">
                  <c:v>-51.372</c:v>
                </c:pt>
                <c:pt idx="368">
                  <c:v>-51.616</c:v>
                </c:pt>
                <c:pt idx="369">
                  <c:v>-52.292000000000002</c:v>
                </c:pt>
                <c:pt idx="370">
                  <c:v>-53.423999999999999</c:v>
                </c:pt>
                <c:pt idx="371">
                  <c:v>-55.16</c:v>
                </c:pt>
                <c:pt idx="372">
                  <c:v>-53.335999999999999</c:v>
                </c:pt>
                <c:pt idx="373">
                  <c:v>-52.024000000000001</c:v>
                </c:pt>
                <c:pt idx="374">
                  <c:v>-51.167999999999999</c:v>
                </c:pt>
                <c:pt idx="375">
                  <c:v>-46.304000000000002</c:v>
                </c:pt>
                <c:pt idx="376">
                  <c:v>-49.287999999999997</c:v>
                </c:pt>
                <c:pt idx="377">
                  <c:v>-51.436</c:v>
                </c:pt>
                <c:pt idx="378">
                  <c:v>-53.712000000000003</c:v>
                </c:pt>
                <c:pt idx="379">
                  <c:v>-56.707999999999998</c:v>
                </c:pt>
                <c:pt idx="380">
                  <c:v>-54.923999999999999</c:v>
                </c:pt>
                <c:pt idx="381">
                  <c:v>-53.46</c:v>
                </c:pt>
                <c:pt idx="382">
                  <c:v>-52.328000000000003</c:v>
                </c:pt>
                <c:pt idx="383">
                  <c:v>-50.576000000000001</c:v>
                </c:pt>
                <c:pt idx="384">
                  <c:v>-49.375999999999998</c:v>
                </c:pt>
                <c:pt idx="385">
                  <c:v>-48.591999999999999</c:v>
                </c:pt>
                <c:pt idx="386">
                  <c:v>-48.54</c:v>
                </c:pt>
                <c:pt idx="387">
                  <c:v>-48.612000000000002</c:v>
                </c:pt>
                <c:pt idx="388">
                  <c:v>-48.707999999999998</c:v>
                </c:pt>
                <c:pt idx="389">
                  <c:v>-48.636000000000003</c:v>
                </c:pt>
                <c:pt idx="390">
                  <c:v>-73.156000000000006</c:v>
                </c:pt>
                <c:pt idx="391">
                  <c:v>-72.664000000000001</c:v>
                </c:pt>
                <c:pt idx="392">
                  <c:v>-72.7</c:v>
                </c:pt>
                <c:pt idx="393">
                  <c:v>-73.311999999999998</c:v>
                </c:pt>
                <c:pt idx="394">
                  <c:v>-73.436000000000007</c:v>
                </c:pt>
                <c:pt idx="395">
                  <c:v>-74.22</c:v>
                </c:pt>
                <c:pt idx="396">
                  <c:v>-72.968000000000004</c:v>
                </c:pt>
                <c:pt idx="397">
                  <c:v>-71.92</c:v>
                </c:pt>
                <c:pt idx="398">
                  <c:v>-71.584000000000003</c:v>
                </c:pt>
                <c:pt idx="399">
                  <c:v>-69.712000000000003</c:v>
                </c:pt>
                <c:pt idx="400">
                  <c:v>-67.611999999999995</c:v>
                </c:pt>
                <c:pt idx="401">
                  <c:v>-65.772000000000006</c:v>
                </c:pt>
                <c:pt idx="402">
                  <c:v>-64.08</c:v>
                </c:pt>
                <c:pt idx="403">
                  <c:v>-62.76</c:v>
                </c:pt>
                <c:pt idx="404">
                  <c:v>-61.811999999999998</c:v>
                </c:pt>
                <c:pt idx="405">
                  <c:v>-53.164000000000001</c:v>
                </c:pt>
                <c:pt idx="406">
                  <c:v>-54.884</c:v>
                </c:pt>
                <c:pt idx="407">
                  <c:v>-56.576000000000001</c:v>
                </c:pt>
                <c:pt idx="408">
                  <c:v>-58.195999999999998</c:v>
                </c:pt>
                <c:pt idx="409">
                  <c:v>-58.932000000000002</c:v>
                </c:pt>
                <c:pt idx="410">
                  <c:v>-59.06</c:v>
                </c:pt>
                <c:pt idx="411">
                  <c:v>-59.072000000000003</c:v>
                </c:pt>
                <c:pt idx="412">
                  <c:v>-59.176000000000002</c:v>
                </c:pt>
                <c:pt idx="413">
                  <c:v>-59.216000000000001</c:v>
                </c:pt>
                <c:pt idx="414">
                  <c:v>-59.368000000000002</c:v>
                </c:pt>
                <c:pt idx="415">
                  <c:v>-59.84</c:v>
                </c:pt>
                <c:pt idx="416">
                  <c:v>-61.055999999999997</c:v>
                </c:pt>
                <c:pt idx="417">
                  <c:v>-61.704000000000001</c:v>
                </c:pt>
                <c:pt idx="418">
                  <c:v>-61.776000000000003</c:v>
                </c:pt>
                <c:pt idx="419">
                  <c:v>-62.432000000000002</c:v>
                </c:pt>
                <c:pt idx="420">
                  <c:v>-62.38</c:v>
                </c:pt>
                <c:pt idx="421">
                  <c:v>-64.507999999999996</c:v>
                </c:pt>
                <c:pt idx="422">
                  <c:v>-66.823999999999998</c:v>
                </c:pt>
                <c:pt idx="423">
                  <c:v>-69.58</c:v>
                </c:pt>
                <c:pt idx="424">
                  <c:v>-70.203999999999994</c:v>
                </c:pt>
                <c:pt idx="425">
                  <c:v>-70.227999999999994</c:v>
                </c:pt>
                <c:pt idx="426">
                  <c:v>-70.040000000000006</c:v>
                </c:pt>
                <c:pt idx="427">
                  <c:v>-70.231999999999999</c:v>
                </c:pt>
                <c:pt idx="428">
                  <c:v>-71.164000000000001</c:v>
                </c:pt>
                <c:pt idx="429">
                  <c:v>-71.724000000000004</c:v>
                </c:pt>
                <c:pt idx="430">
                  <c:v>-71.471999999999994</c:v>
                </c:pt>
                <c:pt idx="431">
                  <c:v>-71.164000000000001</c:v>
                </c:pt>
                <c:pt idx="432">
                  <c:v>-71.132000000000005</c:v>
                </c:pt>
                <c:pt idx="433">
                  <c:v>-71.632000000000005</c:v>
                </c:pt>
                <c:pt idx="434">
                  <c:v>-72.888000000000005</c:v>
                </c:pt>
                <c:pt idx="435">
                  <c:v>-75.236000000000004</c:v>
                </c:pt>
                <c:pt idx="436">
                  <c:v>-79.096000000000004</c:v>
                </c:pt>
                <c:pt idx="437">
                  <c:v>-79.212000000000003</c:v>
                </c:pt>
                <c:pt idx="438">
                  <c:v>-79.56</c:v>
                </c:pt>
                <c:pt idx="439">
                  <c:v>-79.067999999999998</c:v>
                </c:pt>
                <c:pt idx="440">
                  <c:v>-79.040000000000006</c:v>
                </c:pt>
                <c:pt idx="441">
                  <c:v>-79.524000000000001</c:v>
                </c:pt>
                <c:pt idx="442">
                  <c:v>-77.896000000000001</c:v>
                </c:pt>
                <c:pt idx="443">
                  <c:v>-76.260000000000005</c:v>
                </c:pt>
                <c:pt idx="444">
                  <c:v>-75.38</c:v>
                </c:pt>
                <c:pt idx="445">
                  <c:v>-75.207999999999998</c:v>
                </c:pt>
                <c:pt idx="446">
                  <c:v>-75.828000000000003</c:v>
                </c:pt>
                <c:pt idx="447">
                  <c:v>-77.176000000000002</c:v>
                </c:pt>
                <c:pt idx="448">
                  <c:v>-79.304000000000002</c:v>
                </c:pt>
                <c:pt idx="449">
                  <c:v>-82.244</c:v>
                </c:pt>
                <c:pt idx="450">
                  <c:v>-85.616</c:v>
                </c:pt>
                <c:pt idx="451">
                  <c:v>-92.224000000000004</c:v>
                </c:pt>
                <c:pt idx="452">
                  <c:v>-93.091999999999999</c:v>
                </c:pt>
                <c:pt idx="453">
                  <c:v>-93.712000000000003</c:v>
                </c:pt>
                <c:pt idx="454">
                  <c:v>-94.156000000000006</c:v>
                </c:pt>
                <c:pt idx="455">
                  <c:v>-93.995999999999995</c:v>
                </c:pt>
                <c:pt idx="456">
                  <c:v>-93.8</c:v>
                </c:pt>
                <c:pt idx="457">
                  <c:v>-93.24</c:v>
                </c:pt>
                <c:pt idx="458">
                  <c:v>-92.236000000000004</c:v>
                </c:pt>
                <c:pt idx="459">
                  <c:v>-91.796000000000006</c:v>
                </c:pt>
                <c:pt idx="460">
                  <c:v>-91.796000000000006</c:v>
                </c:pt>
                <c:pt idx="461">
                  <c:v>-92.512</c:v>
                </c:pt>
                <c:pt idx="462">
                  <c:v>-93.031999999999996</c:v>
                </c:pt>
                <c:pt idx="463">
                  <c:v>-93.54</c:v>
                </c:pt>
                <c:pt idx="464">
                  <c:v>-92.884</c:v>
                </c:pt>
                <c:pt idx="465">
                  <c:v>-90.284000000000006</c:v>
                </c:pt>
                <c:pt idx="466">
                  <c:v>-90.471999999999994</c:v>
                </c:pt>
                <c:pt idx="467">
                  <c:v>-91</c:v>
                </c:pt>
                <c:pt idx="468">
                  <c:v>-91.611999999999995</c:v>
                </c:pt>
                <c:pt idx="469">
                  <c:v>-92.152000000000001</c:v>
                </c:pt>
                <c:pt idx="470">
                  <c:v>-92.147999999999996</c:v>
                </c:pt>
                <c:pt idx="471">
                  <c:v>-92.135999999999996</c:v>
                </c:pt>
                <c:pt idx="472">
                  <c:v>-90.616</c:v>
                </c:pt>
                <c:pt idx="473">
                  <c:v>-85.355999999999995</c:v>
                </c:pt>
                <c:pt idx="474">
                  <c:v>-79.983999999999995</c:v>
                </c:pt>
                <c:pt idx="475">
                  <c:v>-73.471999999999994</c:v>
                </c:pt>
                <c:pt idx="476">
                  <c:v>-70.183999999999997</c:v>
                </c:pt>
                <c:pt idx="477">
                  <c:v>-67.695999999999998</c:v>
                </c:pt>
                <c:pt idx="478">
                  <c:v>-65.983999999999995</c:v>
                </c:pt>
                <c:pt idx="479">
                  <c:v>-65.02</c:v>
                </c:pt>
                <c:pt idx="480">
                  <c:v>-62.311999999999998</c:v>
                </c:pt>
                <c:pt idx="481">
                  <c:v>-61.927999999999997</c:v>
                </c:pt>
                <c:pt idx="482">
                  <c:v>-61.944000000000003</c:v>
                </c:pt>
                <c:pt idx="483">
                  <c:v>-62.316000000000003</c:v>
                </c:pt>
                <c:pt idx="484">
                  <c:v>-63.567999999999998</c:v>
                </c:pt>
                <c:pt idx="485">
                  <c:v>-64.656000000000006</c:v>
                </c:pt>
                <c:pt idx="486">
                  <c:v>-65.835999999999999</c:v>
                </c:pt>
                <c:pt idx="487">
                  <c:v>-66.007999999999996</c:v>
                </c:pt>
                <c:pt idx="488">
                  <c:v>-66.323999999999998</c:v>
                </c:pt>
                <c:pt idx="489">
                  <c:v>-66.611999999999995</c:v>
                </c:pt>
                <c:pt idx="490">
                  <c:v>-66.072000000000003</c:v>
                </c:pt>
                <c:pt idx="491">
                  <c:v>-64.760000000000005</c:v>
                </c:pt>
                <c:pt idx="492">
                  <c:v>-64.016000000000005</c:v>
                </c:pt>
                <c:pt idx="493">
                  <c:v>-63.884</c:v>
                </c:pt>
                <c:pt idx="494">
                  <c:v>-63.731999999999999</c:v>
                </c:pt>
                <c:pt idx="495">
                  <c:v>-63.543999999999997</c:v>
                </c:pt>
                <c:pt idx="496">
                  <c:v>-64.528000000000006</c:v>
                </c:pt>
                <c:pt idx="497">
                  <c:v>-65.400000000000006</c:v>
                </c:pt>
                <c:pt idx="498">
                  <c:v>-65.567999999999998</c:v>
                </c:pt>
                <c:pt idx="499">
                  <c:v>-65.236000000000004</c:v>
                </c:pt>
                <c:pt idx="500">
                  <c:v>-64.575999999999993</c:v>
                </c:pt>
                <c:pt idx="501">
                  <c:v>-64.132000000000005</c:v>
                </c:pt>
                <c:pt idx="502">
                  <c:v>-64.16</c:v>
                </c:pt>
                <c:pt idx="503">
                  <c:v>-64.156000000000006</c:v>
                </c:pt>
                <c:pt idx="504">
                  <c:v>-63.96</c:v>
                </c:pt>
                <c:pt idx="505">
                  <c:v>-63.963999999999999</c:v>
                </c:pt>
                <c:pt idx="506">
                  <c:v>-64.707999999999998</c:v>
                </c:pt>
                <c:pt idx="507">
                  <c:v>-65.956000000000003</c:v>
                </c:pt>
                <c:pt idx="508">
                  <c:v>-67.903999999999996</c:v>
                </c:pt>
                <c:pt idx="509">
                  <c:v>-70.632000000000005</c:v>
                </c:pt>
                <c:pt idx="510">
                  <c:v>-70.896000000000001</c:v>
                </c:pt>
                <c:pt idx="511">
                  <c:v>-75.34</c:v>
                </c:pt>
                <c:pt idx="512">
                  <c:v>-79.308000000000007</c:v>
                </c:pt>
                <c:pt idx="513">
                  <c:v>-84.144000000000005</c:v>
                </c:pt>
                <c:pt idx="514">
                  <c:v>-93.096000000000004</c:v>
                </c:pt>
                <c:pt idx="515">
                  <c:v>-93.135999999999996</c:v>
                </c:pt>
                <c:pt idx="516">
                  <c:v>-92.82</c:v>
                </c:pt>
                <c:pt idx="517">
                  <c:v>-92.828000000000003</c:v>
                </c:pt>
                <c:pt idx="518">
                  <c:v>-93.152000000000001</c:v>
                </c:pt>
                <c:pt idx="519">
                  <c:v>-93.364000000000004</c:v>
                </c:pt>
                <c:pt idx="520">
                  <c:v>-93.436000000000007</c:v>
                </c:pt>
                <c:pt idx="521">
                  <c:v>-93.504000000000005</c:v>
                </c:pt>
                <c:pt idx="522">
                  <c:v>-93.456000000000003</c:v>
                </c:pt>
                <c:pt idx="523">
                  <c:v>-93.872</c:v>
                </c:pt>
                <c:pt idx="524">
                  <c:v>-93.988</c:v>
                </c:pt>
                <c:pt idx="525">
                  <c:v>-93.86</c:v>
                </c:pt>
                <c:pt idx="526">
                  <c:v>-93.364000000000004</c:v>
                </c:pt>
                <c:pt idx="527">
                  <c:v>-92.872</c:v>
                </c:pt>
                <c:pt idx="528">
                  <c:v>-92.688000000000002</c:v>
                </c:pt>
                <c:pt idx="529">
                  <c:v>-92.787999999999997</c:v>
                </c:pt>
                <c:pt idx="530">
                  <c:v>-92.855999999999995</c:v>
                </c:pt>
                <c:pt idx="531">
                  <c:v>-93.391999999999996</c:v>
                </c:pt>
                <c:pt idx="532">
                  <c:v>-93.68</c:v>
                </c:pt>
                <c:pt idx="533">
                  <c:v>-92.975999999999999</c:v>
                </c:pt>
                <c:pt idx="534">
                  <c:v>-92.804000000000002</c:v>
                </c:pt>
                <c:pt idx="535">
                  <c:v>-92.915999999999997</c:v>
                </c:pt>
                <c:pt idx="536">
                  <c:v>-93.644000000000005</c:v>
                </c:pt>
                <c:pt idx="537">
                  <c:v>-93.156000000000006</c:v>
                </c:pt>
                <c:pt idx="538">
                  <c:v>-92.536000000000001</c:v>
                </c:pt>
                <c:pt idx="539">
                  <c:v>-92.384</c:v>
                </c:pt>
                <c:pt idx="540">
                  <c:v>-92.968000000000004</c:v>
                </c:pt>
                <c:pt idx="541">
                  <c:v>-93.096000000000004</c:v>
                </c:pt>
                <c:pt idx="542">
                  <c:v>-93.26</c:v>
                </c:pt>
                <c:pt idx="543">
                  <c:v>-93.108000000000004</c:v>
                </c:pt>
                <c:pt idx="544">
                  <c:v>-93.096000000000004</c:v>
                </c:pt>
                <c:pt idx="545">
                  <c:v>-93.024000000000001</c:v>
                </c:pt>
                <c:pt idx="546">
                  <c:v>-92.903999999999996</c:v>
                </c:pt>
                <c:pt idx="547">
                  <c:v>-92.971999999999994</c:v>
                </c:pt>
                <c:pt idx="548">
                  <c:v>-93.135999999999996</c:v>
                </c:pt>
                <c:pt idx="549">
                  <c:v>-93.031999999999996</c:v>
                </c:pt>
                <c:pt idx="550">
                  <c:v>-92.896000000000001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Combined_2R4GHz!$E$1</c:f>
              <c:strCache>
                <c:ptCount val="1"/>
                <c:pt idx="0">
                  <c:v>Work</c:v>
                </c:pt>
              </c:strCache>
            </c:strRef>
          </c:tx>
          <c:marker>
            <c:symbol val="none"/>
          </c:marker>
          <c:xVal>
            <c:numRef>
              <c:f>Combined_2R4GHz!$B$2:$B$552</c:f>
              <c:numCache>
                <c:formatCode>General</c:formatCode>
                <c:ptCount val="551"/>
                <c:pt idx="0">
                  <c:v>2200.0000009999999</c:v>
                </c:pt>
                <c:pt idx="1">
                  <c:v>2200.636364</c:v>
                </c:pt>
                <c:pt idx="2">
                  <c:v>2201.2727279999999</c:v>
                </c:pt>
                <c:pt idx="3">
                  <c:v>2201.909091</c:v>
                </c:pt>
                <c:pt idx="4">
                  <c:v>2202.5454549999999</c:v>
                </c:pt>
                <c:pt idx="5">
                  <c:v>2203.1818189999999</c:v>
                </c:pt>
                <c:pt idx="6">
                  <c:v>2203.818182</c:v>
                </c:pt>
                <c:pt idx="7">
                  <c:v>2204.4545459999999</c:v>
                </c:pt>
                <c:pt idx="8">
                  <c:v>2205.0909099999999</c:v>
                </c:pt>
                <c:pt idx="9">
                  <c:v>2205.727273</c:v>
                </c:pt>
                <c:pt idx="10">
                  <c:v>2206.3636369999999</c:v>
                </c:pt>
                <c:pt idx="11">
                  <c:v>2207.0000009999999</c:v>
                </c:pt>
                <c:pt idx="12">
                  <c:v>2207.636364</c:v>
                </c:pt>
                <c:pt idx="13">
                  <c:v>2208.2727279999999</c:v>
                </c:pt>
                <c:pt idx="14">
                  <c:v>2208.909091</c:v>
                </c:pt>
                <c:pt idx="15">
                  <c:v>2209.5454549999999</c:v>
                </c:pt>
                <c:pt idx="16">
                  <c:v>2210.1818189999999</c:v>
                </c:pt>
                <c:pt idx="17">
                  <c:v>2210.818182</c:v>
                </c:pt>
                <c:pt idx="18">
                  <c:v>2211.4545459999999</c:v>
                </c:pt>
                <c:pt idx="19">
                  <c:v>2212.0909099999999</c:v>
                </c:pt>
                <c:pt idx="20">
                  <c:v>2212.727273</c:v>
                </c:pt>
                <c:pt idx="21">
                  <c:v>2213.3636369999999</c:v>
                </c:pt>
                <c:pt idx="22">
                  <c:v>2214.0000009999999</c:v>
                </c:pt>
                <c:pt idx="23">
                  <c:v>2214.636364</c:v>
                </c:pt>
                <c:pt idx="24">
                  <c:v>2215.2727279999999</c:v>
                </c:pt>
                <c:pt idx="25">
                  <c:v>2215.909091</c:v>
                </c:pt>
                <c:pt idx="26">
                  <c:v>2216.5454549999999</c:v>
                </c:pt>
                <c:pt idx="27">
                  <c:v>2217.1818189999999</c:v>
                </c:pt>
                <c:pt idx="28">
                  <c:v>2217.818182</c:v>
                </c:pt>
                <c:pt idx="29">
                  <c:v>2218.4545459999999</c:v>
                </c:pt>
                <c:pt idx="30">
                  <c:v>2219.0909099999999</c:v>
                </c:pt>
                <c:pt idx="31">
                  <c:v>2219.727273</c:v>
                </c:pt>
                <c:pt idx="32">
                  <c:v>2220.3636369999999</c:v>
                </c:pt>
                <c:pt idx="33">
                  <c:v>2221.0000009999999</c:v>
                </c:pt>
                <c:pt idx="34">
                  <c:v>2221.636364</c:v>
                </c:pt>
                <c:pt idx="35">
                  <c:v>2222.2727279999999</c:v>
                </c:pt>
                <c:pt idx="36">
                  <c:v>2222.909091</c:v>
                </c:pt>
                <c:pt idx="37">
                  <c:v>2223.5454549999999</c:v>
                </c:pt>
                <c:pt idx="38">
                  <c:v>2224.1818189999999</c:v>
                </c:pt>
                <c:pt idx="39">
                  <c:v>2224.818182</c:v>
                </c:pt>
                <c:pt idx="40">
                  <c:v>2225.4545459999999</c:v>
                </c:pt>
                <c:pt idx="41">
                  <c:v>2226.0909099999999</c:v>
                </c:pt>
                <c:pt idx="42">
                  <c:v>2226.727273</c:v>
                </c:pt>
                <c:pt idx="43">
                  <c:v>2227.3636369999999</c:v>
                </c:pt>
                <c:pt idx="44">
                  <c:v>2228.0000009999999</c:v>
                </c:pt>
                <c:pt idx="45">
                  <c:v>2228.636364</c:v>
                </c:pt>
                <c:pt idx="46">
                  <c:v>2229.2727279999999</c:v>
                </c:pt>
                <c:pt idx="47">
                  <c:v>2229.909091</c:v>
                </c:pt>
                <c:pt idx="48">
                  <c:v>2230.5454549999999</c:v>
                </c:pt>
                <c:pt idx="49">
                  <c:v>2231.1818189999999</c:v>
                </c:pt>
                <c:pt idx="50">
                  <c:v>2231.818182</c:v>
                </c:pt>
                <c:pt idx="51">
                  <c:v>2232.4545459999999</c:v>
                </c:pt>
                <c:pt idx="52">
                  <c:v>2233.0909099999999</c:v>
                </c:pt>
                <c:pt idx="53">
                  <c:v>2233.727273</c:v>
                </c:pt>
                <c:pt idx="54">
                  <c:v>2234.3636369999999</c:v>
                </c:pt>
                <c:pt idx="55">
                  <c:v>2235.0000009999999</c:v>
                </c:pt>
                <c:pt idx="56">
                  <c:v>2235.636364</c:v>
                </c:pt>
                <c:pt idx="57">
                  <c:v>2236.2727279999999</c:v>
                </c:pt>
                <c:pt idx="58">
                  <c:v>2236.909091</c:v>
                </c:pt>
                <c:pt idx="59">
                  <c:v>2237.5454549999999</c:v>
                </c:pt>
                <c:pt idx="60">
                  <c:v>2238.1818189999999</c:v>
                </c:pt>
                <c:pt idx="61">
                  <c:v>2238.818182</c:v>
                </c:pt>
                <c:pt idx="62">
                  <c:v>2239.4545459999999</c:v>
                </c:pt>
                <c:pt idx="63">
                  <c:v>2240.0909099999999</c:v>
                </c:pt>
                <c:pt idx="64">
                  <c:v>2240.727273</c:v>
                </c:pt>
                <c:pt idx="65">
                  <c:v>2241.3636369999999</c:v>
                </c:pt>
                <c:pt idx="66">
                  <c:v>2242.0000009999999</c:v>
                </c:pt>
                <c:pt idx="67">
                  <c:v>2242.636364</c:v>
                </c:pt>
                <c:pt idx="68">
                  <c:v>2243.2727279999999</c:v>
                </c:pt>
                <c:pt idx="69">
                  <c:v>2243.909091</c:v>
                </c:pt>
                <c:pt idx="70">
                  <c:v>2244.5454549999999</c:v>
                </c:pt>
                <c:pt idx="71">
                  <c:v>2245.1818189999999</c:v>
                </c:pt>
                <c:pt idx="72">
                  <c:v>2245.818182</c:v>
                </c:pt>
                <c:pt idx="73">
                  <c:v>2246.4545459999999</c:v>
                </c:pt>
                <c:pt idx="74">
                  <c:v>2247.0909099999999</c:v>
                </c:pt>
                <c:pt idx="75">
                  <c:v>2247.727273</c:v>
                </c:pt>
                <c:pt idx="76">
                  <c:v>2248.3636369999999</c:v>
                </c:pt>
                <c:pt idx="77">
                  <c:v>2249.0000009999999</c:v>
                </c:pt>
                <c:pt idx="78">
                  <c:v>2249.636364</c:v>
                </c:pt>
                <c:pt idx="79">
                  <c:v>2250.2727279999999</c:v>
                </c:pt>
                <c:pt idx="80">
                  <c:v>2250.909091</c:v>
                </c:pt>
                <c:pt idx="81">
                  <c:v>2251.5454549999999</c:v>
                </c:pt>
                <c:pt idx="82">
                  <c:v>2252.1818189999999</c:v>
                </c:pt>
                <c:pt idx="83">
                  <c:v>2252.818182</c:v>
                </c:pt>
                <c:pt idx="84">
                  <c:v>2253.4545459999999</c:v>
                </c:pt>
                <c:pt idx="85">
                  <c:v>2254.0909099999999</c:v>
                </c:pt>
                <c:pt idx="86">
                  <c:v>2254.727273</c:v>
                </c:pt>
                <c:pt idx="87">
                  <c:v>2255.3636369999999</c:v>
                </c:pt>
                <c:pt idx="88">
                  <c:v>2256.0000009999999</c:v>
                </c:pt>
                <c:pt idx="89">
                  <c:v>2256.636364</c:v>
                </c:pt>
                <c:pt idx="90">
                  <c:v>2257.2727279999999</c:v>
                </c:pt>
                <c:pt idx="91">
                  <c:v>2257.909091</c:v>
                </c:pt>
                <c:pt idx="92">
                  <c:v>2258.5454549999999</c:v>
                </c:pt>
                <c:pt idx="93">
                  <c:v>2259.1818189999999</c:v>
                </c:pt>
                <c:pt idx="94">
                  <c:v>2259.818182</c:v>
                </c:pt>
                <c:pt idx="95">
                  <c:v>2260.4545459999999</c:v>
                </c:pt>
                <c:pt idx="96">
                  <c:v>2261.0909099999999</c:v>
                </c:pt>
                <c:pt idx="97">
                  <c:v>2261.727273</c:v>
                </c:pt>
                <c:pt idx="98">
                  <c:v>2262.3636369999999</c:v>
                </c:pt>
                <c:pt idx="99">
                  <c:v>2263.0000009999999</c:v>
                </c:pt>
                <c:pt idx="100">
                  <c:v>2263.636364</c:v>
                </c:pt>
                <c:pt idx="101">
                  <c:v>2264.2727279999999</c:v>
                </c:pt>
                <c:pt idx="102">
                  <c:v>2264.909091</c:v>
                </c:pt>
                <c:pt idx="103">
                  <c:v>2265.5454549999999</c:v>
                </c:pt>
                <c:pt idx="104">
                  <c:v>2266.1818189999999</c:v>
                </c:pt>
                <c:pt idx="105">
                  <c:v>2266.818182</c:v>
                </c:pt>
                <c:pt idx="106">
                  <c:v>2267.4545459999999</c:v>
                </c:pt>
                <c:pt idx="107">
                  <c:v>2268.0909099999999</c:v>
                </c:pt>
                <c:pt idx="108">
                  <c:v>2268.727273</c:v>
                </c:pt>
                <c:pt idx="109">
                  <c:v>2269.3636369999999</c:v>
                </c:pt>
                <c:pt idx="110">
                  <c:v>2270.0000009999999</c:v>
                </c:pt>
                <c:pt idx="111">
                  <c:v>2270.636364</c:v>
                </c:pt>
                <c:pt idx="112">
                  <c:v>2271.2727279999999</c:v>
                </c:pt>
                <c:pt idx="113">
                  <c:v>2271.909091</c:v>
                </c:pt>
                <c:pt idx="114">
                  <c:v>2272.5454549999999</c:v>
                </c:pt>
                <c:pt idx="115">
                  <c:v>2273.1818189999999</c:v>
                </c:pt>
                <c:pt idx="116">
                  <c:v>2273.818182</c:v>
                </c:pt>
                <c:pt idx="117">
                  <c:v>2274.4545459999999</c:v>
                </c:pt>
                <c:pt idx="118">
                  <c:v>2275.0909099999999</c:v>
                </c:pt>
                <c:pt idx="119">
                  <c:v>2275.727273</c:v>
                </c:pt>
                <c:pt idx="120">
                  <c:v>2276.3636369999999</c:v>
                </c:pt>
                <c:pt idx="121">
                  <c:v>2277.0000009999999</c:v>
                </c:pt>
                <c:pt idx="122">
                  <c:v>2277.636364</c:v>
                </c:pt>
                <c:pt idx="123">
                  <c:v>2278.2727279999999</c:v>
                </c:pt>
                <c:pt idx="124">
                  <c:v>2278.909091</c:v>
                </c:pt>
                <c:pt idx="125">
                  <c:v>2279.5454549999999</c:v>
                </c:pt>
                <c:pt idx="126">
                  <c:v>2280.1818189999999</c:v>
                </c:pt>
                <c:pt idx="127">
                  <c:v>2280.818182</c:v>
                </c:pt>
                <c:pt idx="128">
                  <c:v>2281.4545459999999</c:v>
                </c:pt>
                <c:pt idx="129">
                  <c:v>2282.0909099999999</c:v>
                </c:pt>
                <c:pt idx="130">
                  <c:v>2282.727273</c:v>
                </c:pt>
                <c:pt idx="131">
                  <c:v>2283.3636369999999</c:v>
                </c:pt>
                <c:pt idx="132">
                  <c:v>2284.0000009999999</c:v>
                </c:pt>
                <c:pt idx="133">
                  <c:v>2284.636364</c:v>
                </c:pt>
                <c:pt idx="134">
                  <c:v>2285.2727279999999</c:v>
                </c:pt>
                <c:pt idx="135">
                  <c:v>2285.909091</c:v>
                </c:pt>
                <c:pt idx="136">
                  <c:v>2286.5454549999999</c:v>
                </c:pt>
                <c:pt idx="137">
                  <c:v>2287.1818189999999</c:v>
                </c:pt>
                <c:pt idx="138">
                  <c:v>2287.818182</c:v>
                </c:pt>
                <c:pt idx="139">
                  <c:v>2288.4545459999999</c:v>
                </c:pt>
                <c:pt idx="140">
                  <c:v>2289.0909099999999</c:v>
                </c:pt>
                <c:pt idx="141">
                  <c:v>2289.727273</c:v>
                </c:pt>
                <c:pt idx="142">
                  <c:v>2290.3636369999999</c:v>
                </c:pt>
                <c:pt idx="143">
                  <c:v>2291.0000009999999</c:v>
                </c:pt>
                <c:pt idx="144">
                  <c:v>2291.636364</c:v>
                </c:pt>
                <c:pt idx="145">
                  <c:v>2292.2727279999999</c:v>
                </c:pt>
                <c:pt idx="146">
                  <c:v>2292.909091</c:v>
                </c:pt>
                <c:pt idx="147">
                  <c:v>2293.5454549999999</c:v>
                </c:pt>
                <c:pt idx="148">
                  <c:v>2294.1818189999999</c:v>
                </c:pt>
                <c:pt idx="149">
                  <c:v>2294.818182</c:v>
                </c:pt>
                <c:pt idx="150">
                  <c:v>2295.4545459999999</c:v>
                </c:pt>
                <c:pt idx="151">
                  <c:v>2296.0909099999999</c:v>
                </c:pt>
                <c:pt idx="152">
                  <c:v>2296.727273</c:v>
                </c:pt>
                <c:pt idx="153">
                  <c:v>2297.3636369999999</c:v>
                </c:pt>
                <c:pt idx="154">
                  <c:v>2298.0000009999999</c:v>
                </c:pt>
                <c:pt idx="155">
                  <c:v>2298.636364</c:v>
                </c:pt>
                <c:pt idx="156">
                  <c:v>2299.2727279999999</c:v>
                </c:pt>
                <c:pt idx="157">
                  <c:v>2299.909091</c:v>
                </c:pt>
                <c:pt idx="158">
                  <c:v>2300.5454549999999</c:v>
                </c:pt>
                <c:pt idx="159">
                  <c:v>2301.1818189999999</c:v>
                </c:pt>
                <c:pt idx="160">
                  <c:v>2301.818182</c:v>
                </c:pt>
                <c:pt idx="161">
                  <c:v>2302.4545459999999</c:v>
                </c:pt>
                <c:pt idx="162">
                  <c:v>2303.0909099999999</c:v>
                </c:pt>
                <c:pt idx="163">
                  <c:v>2303.727273</c:v>
                </c:pt>
                <c:pt idx="164">
                  <c:v>2304.3636369999999</c:v>
                </c:pt>
                <c:pt idx="165">
                  <c:v>2305.0000009999999</c:v>
                </c:pt>
                <c:pt idx="166">
                  <c:v>2305.636364</c:v>
                </c:pt>
                <c:pt idx="167">
                  <c:v>2306.2727279999999</c:v>
                </c:pt>
                <c:pt idx="168">
                  <c:v>2306.909091</c:v>
                </c:pt>
                <c:pt idx="169">
                  <c:v>2307.5454549999999</c:v>
                </c:pt>
                <c:pt idx="170">
                  <c:v>2308.1818189999999</c:v>
                </c:pt>
                <c:pt idx="171">
                  <c:v>2308.818182</c:v>
                </c:pt>
                <c:pt idx="172">
                  <c:v>2309.4545459999999</c:v>
                </c:pt>
                <c:pt idx="173">
                  <c:v>2310.0909099999999</c:v>
                </c:pt>
                <c:pt idx="174">
                  <c:v>2310.727273</c:v>
                </c:pt>
                <c:pt idx="175">
                  <c:v>2311.3636369999999</c:v>
                </c:pt>
                <c:pt idx="176">
                  <c:v>2312.0000009999999</c:v>
                </c:pt>
                <c:pt idx="177">
                  <c:v>2312.636364</c:v>
                </c:pt>
                <c:pt idx="178">
                  <c:v>2313.2727279999999</c:v>
                </c:pt>
                <c:pt idx="179">
                  <c:v>2313.909091</c:v>
                </c:pt>
                <c:pt idx="180">
                  <c:v>2314.5454549999999</c:v>
                </c:pt>
                <c:pt idx="181">
                  <c:v>2315.1818189999999</c:v>
                </c:pt>
                <c:pt idx="182">
                  <c:v>2315.818182</c:v>
                </c:pt>
                <c:pt idx="183">
                  <c:v>2316.4545459999999</c:v>
                </c:pt>
                <c:pt idx="184">
                  <c:v>2317.0909099999999</c:v>
                </c:pt>
                <c:pt idx="185">
                  <c:v>2317.727273</c:v>
                </c:pt>
                <c:pt idx="186">
                  <c:v>2318.3636369999999</c:v>
                </c:pt>
                <c:pt idx="187">
                  <c:v>2319.0000009999999</c:v>
                </c:pt>
                <c:pt idx="188">
                  <c:v>2319.636364</c:v>
                </c:pt>
                <c:pt idx="189">
                  <c:v>2320.2727279999999</c:v>
                </c:pt>
                <c:pt idx="190">
                  <c:v>2320.909091</c:v>
                </c:pt>
                <c:pt idx="191">
                  <c:v>2321.5454549999999</c:v>
                </c:pt>
                <c:pt idx="192">
                  <c:v>2322.1818189999999</c:v>
                </c:pt>
                <c:pt idx="193">
                  <c:v>2322.818182</c:v>
                </c:pt>
                <c:pt idx="194">
                  <c:v>2323.4545459999999</c:v>
                </c:pt>
                <c:pt idx="195">
                  <c:v>2324.0909099999999</c:v>
                </c:pt>
                <c:pt idx="196">
                  <c:v>2324.727273</c:v>
                </c:pt>
                <c:pt idx="197">
                  <c:v>2325.3636369999999</c:v>
                </c:pt>
                <c:pt idx="198">
                  <c:v>2326.0000009999999</c:v>
                </c:pt>
                <c:pt idx="199">
                  <c:v>2326.636364</c:v>
                </c:pt>
                <c:pt idx="200">
                  <c:v>2327.2727279999999</c:v>
                </c:pt>
                <c:pt idx="201">
                  <c:v>2327.909091</c:v>
                </c:pt>
                <c:pt idx="202">
                  <c:v>2328.5454549999999</c:v>
                </c:pt>
                <c:pt idx="203">
                  <c:v>2329.1818189999999</c:v>
                </c:pt>
                <c:pt idx="204">
                  <c:v>2329.818182</c:v>
                </c:pt>
                <c:pt idx="205">
                  <c:v>2330.4545459999999</c:v>
                </c:pt>
                <c:pt idx="206">
                  <c:v>2331.0909099999999</c:v>
                </c:pt>
                <c:pt idx="207">
                  <c:v>2331.727273</c:v>
                </c:pt>
                <c:pt idx="208">
                  <c:v>2332.3636369999999</c:v>
                </c:pt>
                <c:pt idx="209">
                  <c:v>2333.0000009999999</c:v>
                </c:pt>
                <c:pt idx="210">
                  <c:v>2333.636364</c:v>
                </c:pt>
                <c:pt idx="211">
                  <c:v>2334.2727279999999</c:v>
                </c:pt>
                <c:pt idx="212">
                  <c:v>2334.909091</c:v>
                </c:pt>
                <c:pt idx="213">
                  <c:v>2335.5454549999999</c:v>
                </c:pt>
                <c:pt idx="214">
                  <c:v>2336.1818189999999</c:v>
                </c:pt>
                <c:pt idx="215">
                  <c:v>2336.818182</c:v>
                </c:pt>
                <c:pt idx="216">
                  <c:v>2337.4545459999999</c:v>
                </c:pt>
                <c:pt idx="217">
                  <c:v>2338.0909099999999</c:v>
                </c:pt>
                <c:pt idx="218">
                  <c:v>2338.727273</c:v>
                </c:pt>
                <c:pt idx="219">
                  <c:v>2339.3636369999999</c:v>
                </c:pt>
                <c:pt idx="220">
                  <c:v>2340.0000009999999</c:v>
                </c:pt>
                <c:pt idx="221">
                  <c:v>2340.636364</c:v>
                </c:pt>
                <c:pt idx="222">
                  <c:v>2341.2727279999999</c:v>
                </c:pt>
                <c:pt idx="223">
                  <c:v>2341.909091</c:v>
                </c:pt>
                <c:pt idx="224">
                  <c:v>2342.5454549999999</c:v>
                </c:pt>
                <c:pt idx="225">
                  <c:v>2343.1818189999999</c:v>
                </c:pt>
                <c:pt idx="226">
                  <c:v>2343.818182</c:v>
                </c:pt>
                <c:pt idx="227">
                  <c:v>2344.4545459999999</c:v>
                </c:pt>
                <c:pt idx="228">
                  <c:v>2345.0909099999999</c:v>
                </c:pt>
                <c:pt idx="229">
                  <c:v>2345.727273</c:v>
                </c:pt>
                <c:pt idx="230">
                  <c:v>2346.3636369999999</c:v>
                </c:pt>
                <c:pt idx="231">
                  <c:v>2347.0000009999999</c:v>
                </c:pt>
                <c:pt idx="232">
                  <c:v>2347.636364</c:v>
                </c:pt>
                <c:pt idx="233">
                  <c:v>2348.2727279999999</c:v>
                </c:pt>
                <c:pt idx="234">
                  <c:v>2348.909091</c:v>
                </c:pt>
                <c:pt idx="235">
                  <c:v>2349.5454549999999</c:v>
                </c:pt>
                <c:pt idx="236">
                  <c:v>2350.1818189999999</c:v>
                </c:pt>
                <c:pt idx="237">
                  <c:v>2350.818182</c:v>
                </c:pt>
                <c:pt idx="238">
                  <c:v>2351.4545459999999</c:v>
                </c:pt>
                <c:pt idx="239">
                  <c:v>2352.0909099999999</c:v>
                </c:pt>
                <c:pt idx="240">
                  <c:v>2352.727273</c:v>
                </c:pt>
                <c:pt idx="241">
                  <c:v>2353.3636369999999</c:v>
                </c:pt>
                <c:pt idx="242">
                  <c:v>2354.0000009999999</c:v>
                </c:pt>
                <c:pt idx="243">
                  <c:v>2354.636364</c:v>
                </c:pt>
                <c:pt idx="244">
                  <c:v>2355.2727279999999</c:v>
                </c:pt>
                <c:pt idx="245">
                  <c:v>2355.909091</c:v>
                </c:pt>
                <c:pt idx="246">
                  <c:v>2356.5454549999999</c:v>
                </c:pt>
                <c:pt idx="247">
                  <c:v>2357.1818189999999</c:v>
                </c:pt>
                <c:pt idx="248">
                  <c:v>2357.818182</c:v>
                </c:pt>
                <c:pt idx="249">
                  <c:v>2358.4545459999999</c:v>
                </c:pt>
                <c:pt idx="250">
                  <c:v>2359.0909099999999</c:v>
                </c:pt>
                <c:pt idx="251">
                  <c:v>2359.727273</c:v>
                </c:pt>
                <c:pt idx="252">
                  <c:v>2360.3636369999999</c:v>
                </c:pt>
                <c:pt idx="253">
                  <c:v>2361.0000009999999</c:v>
                </c:pt>
                <c:pt idx="254">
                  <c:v>2361.636364</c:v>
                </c:pt>
                <c:pt idx="255">
                  <c:v>2362.2727279999999</c:v>
                </c:pt>
                <c:pt idx="256">
                  <c:v>2362.909091</c:v>
                </c:pt>
                <c:pt idx="257">
                  <c:v>2363.5454549999999</c:v>
                </c:pt>
                <c:pt idx="258">
                  <c:v>2364.1818189999999</c:v>
                </c:pt>
                <c:pt idx="259">
                  <c:v>2364.818182</c:v>
                </c:pt>
                <c:pt idx="260">
                  <c:v>2365.4545459999999</c:v>
                </c:pt>
                <c:pt idx="261">
                  <c:v>2366.0909099999999</c:v>
                </c:pt>
                <c:pt idx="262">
                  <c:v>2366.727273</c:v>
                </c:pt>
                <c:pt idx="263">
                  <c:v>2367.3636369999999</c:v>
                </c:pt>
                <c:pt idx="264">
                  <c:v>2368.0000009999999</c:v>
                </c:pt>
                <c:pt idx="265">
                  <c:v>2368.636364</c:v>
                </c:pt>
                <c:pt idx="266">
                  <c:v>2369.2727279999999</c:v>
                </c:pt>
                <c:pt idx="267">
                  <c:v>2369.909091</c:v>
                </c:pt>
                <c:pt idx="268">
                  <c:v>2370.5454549999999</c:v>
                </c:pt>
                <c:pt idx="269">
                  <c:v>2371.1818189999999</c:v>
                </c:pt>
                <c:pt idx="270">
                  <c:v>2371.818182</c:v>
                </c:pt>
                <c:pt idx="271">
                  <c:v>2372.4545459999999</c:v>
                </c:pt>
                <c:pt idx="272">
                  <c:v>2373.0909099999999</c:v>
                </c:pt>
                <c:pt idx="273">
                  <c:v>2373.727273</c:v>
                </c:pt>
                <c:pt idx="274">
                  <c:v>2374.3636369999999</c:v>
                </c:pt>
                <c:pt idx="275">
                  <c:v>2375.0000009999999</c:v>
                </c:pt>
                <c:pt idx="276">
                  <c:v>2375.636364</c:v>
                </c:pt>
                <c:pt idx="277">
                  <c:v>2376.2727279999999</c:v>
                </c:pt>
                <c:pt idx="278">
                  <c:v>2376.909091</c:v>
                </c:pt>
                <c:pt idx="279">
                  <c:v>2377.5454549999999</c:v>
                </c:pt>
                <c:pt idx="280">
                  <c:v>2378.1818189999999</c:v>
                </c:pt>
                <c:pt idx="281">
                  <c:v>2378.818182</c:v>
                </c:pt>
                <c:pt idx="282">
                  <c:v>2379.4545459999999</c:v>
                </c:pt>
                <c:pt idx="283">
                  <c:v>2380.0909099999999</c:v>
                </c:pt>
                <c:pt idx="284">
                  <c:v>2380.727273</c:v>
                </c:pt>
                <c:pt idx="285">
                  <c:v>2381.3636369999999</c:v>
                </c:pt>
                <c:pt idx="286">
                  <c:v>2382.0000009999999</c:v>
                </c:pt>
                <c:pt idx="287">
                  <c:v>2382.636364</c:v>
                </c:pt>
                <c:pt idx="288">
                  <c:v>2383.2727279999999</c:v>
                </c:pt>
                <c:pt idx="289">
                  <c:v>2383.909091</c:v>
                </c:pt>
                <c:pt idx="290">
                  <c:v>2384.5454549999999</c:v>
                </c:pt>
                <c:pt idx="291">
                  <c:v>2385.1818189999999</c:v>
                </c:pt>
                <c:pt idx="292">
                  <c:v>2385.818182</c:v>
                </c:pt>
                <c:pt idx="293">
                  <c:v>2386.4545459999999</c:v>
                </c:pt>
                <c:pt idx="294">
                  <c:v>2387.0909099999999</c:v>
                </c:pt>
                <c:pt idx="295">
                  <c:v>2387.727273</c:v>
                </c:pt>
                <c:pt idx="296">
                  <c:v>2388.3636369999999</c:v>
                </c:pt>
                <c:pt idx="297">
                  <c:v>2389.0000009999999</c:v>
                </c:pt>
                <c:pt idx="298">
                  <c:v>2389.636364</c:v>
                </c:pt>
                <c:pt idx="299">
                  <c:v>2390.2727279999999</c:v>
                </c:pt>
                <c:pt idx="300">
                  <c:v>2390.909091</c:v>
                </c:pt>
                <c:pt idx="301">
                  <c:v>2391.5454549999999</c:v>
                </c:pt>
                <c:pt idx="302">
                  <c:v>2392.1818189999999</c:v>
                </c:pt>
                <c:pt idx="303">
                  <c:v>2392.818182</c:v>
                </c:pt>
                <c:pt idx="304">
                  <c:v>2393.4545459999999</c:v>
                </c:pt>
                <c:pt idx="305">
                  <c:v>2394.0909099999999</c:v>
                </c:pt>
                <c:pt idx="306">
                  <c:v>2394.727273</c:v>
                </c:pt>
                <c:pt idx="307">
                  <c:v>2395.3636369999999</c:v>
                </c:pt>
                <c:pt idx="308">
                  <c:v>2396.0000009999999</c:v>
                </c:pt>
                <c:pt idx="309">
                  <c:v>2396.636364</c:v>
                </c:pt>
                <c:pt idx="310">
                  <c:v>2397.2727279999999</c:v>
                </c:pt>
                <c:pt idx="311">
                  <c:v>2397.909091</c:v>
                </c:pt>
                <c:pt idx="312">
                  <c:v>2398.5454549999999</c:v>
                </c:pt>
                <c:pt idx="313">
                  <c:v>2399.1818189999999</c:v>
                </c:pt>
                <c:pt idx="314">
                  <c:v>2399.818182</c:v>
                </c:pt>
                <c:pt idx="315">
                  <c:v>2400.4545459999999</c:v>
                </c:pt>
                <c:pt idx="316">
                  <c:v>2401.0909099999999</c:v>
                </c:pt>
                <c:pt idx="317">
                  <c:v>2401.727273</c:v>
                </c:pt>
                <c:pt idx="318">
                  <c:v>2402.3636369999999</c:v>
                </c:pt>
                <c:pt idx="319">
                  <c:v>2403.0000009999999</c:v>
                </c:pt>
                <c:pt idx="320">
                  <c:v>2403.636364</c:v>
                </c:pt>
                <c:pt idx="321">
                  <c:v>2404.2727279999999</c:v>
                </c:pt>
                <c:pt idx="322">
                  <c:v>2404.909091</c:v>
                </c:pt>
                <c:pt idx="323">
                  <c:v>2405.5454549999999</c:v>
                </c:pt>
                <c:pt idx="324">
                  <c:v>2406.1818189999999</c:v>
                </c:pt>
                <c:pt idx="325">
                  <c:v>2406.818182</c:v>
                </c:pt>
                <c:pt idx="326">
                  <c:v>2407.4545459999999</c:v>
                </c:pt>
                <c:pt idx="327">
                  <c:v>2408.0909099999999</c:v>
                </c:pt>
                <c:pt idx="328">
                  <c:v>2408.727273</c:v>
                </c:pt>
                <c:pt idx="329">
                  <c:v>2409.3636369999999</c:v>
                </c:pt>
                <c:pt idx="330">
                  <c:v>2410.0000009999999</c:v>
                </c:pt>
                <c:pt idx="331">
                  <c:v>2410.636364</c:v>
                </c:pt>
                <c:pt idx="332">
                  <c:v>2411.2727279999999</c:v>
                </c:pt>
                <c:pt idx="333">
                  <c:v>2411.909091</c:v>
                </c:pt>
                <c:pt idx="334">
                  <c:v>2412.5454549999999</c:v>
                </c:pt>
                <c:pt idx="335">
                  <c:v>2413.1818189999999</c:v>
                </c:pt>
                <c:pt idx="336">
                  <c:v>2413.818182</c:v>
                </c:pt>
                <c:pt idx="337">
                  <c:v>2414.4545459999999</c:v>
                </c:pt>
                <c:pt idx="338">
                  <c:v>2415.0909099999999</c:v>
                </c:pt>
                <c:pt idx="339">
                  <c:v>2415.727273</c:v>
                </c:pt>
                <c:pt idx="340">
                  <c:v>2416.3636369999999</c:v>
                </c:pt>
                <c:pt idx="341">
                  <c:v>2417.0000009999999</c:v>
                </c:pt>
                <c:pt idx="342">
                  <c:v>2417.636364</c:v>
                </c:pt>
                <c:pt idx="343">
                  <c:v>2418.2727279999999</c:v>
                </c:pt>
                <c:pt idx="344">
                  <c:v>2418.909091</c:v>
                </c:pt>
                <c:pt idx="345">
                  <c:v>2419.5454549999999</c:v>
                </c:pt>
                <c:pt idx="346">
                  <c:v>2420.1818189999999</c:v>
                </c:pt>
                <c:pt idx="347">
                  <c:v>2420.818182</c:v>
                </c:pt>
                <c:pt idx="348">
                  <c:v>2421.4545459999999</c:v>
                </c:pt>
                <c:pt idx="349">
                  <c:v>2422.0909099999999</c:v>
                </c:pt>
                <c:pt idx="350">
                  <c:v>2422.727273</c:v>
                </c:pt>
                <c:pt idx="351">
                  <c:v>2423.3636369999999</c:v>
                </c:pt>
                <c:pt idx="352">
                  <c:v>2424.0000009999999</c:v>
                </c:pt>
                <c:pt idx="353">
                  <c:v>2424.636364</c:v>
                </c:pt>
                <c:pt idx="354">
                  <c:v>2425.2727279999999</c:v>
                </c:pt>
                <c:pt idx="355">
                  <c:v>2425.909091</c:v>
                </c:pt>
                <c:pt idx="356">
                  <c:v>2426.5454549999999</c:v>
                </c:pt>
                <c:pt idx="357">
                  <c:v>2427.1818189999999</c:v>
                </c:pt>
                <c:pt idx="358">
                  <c:v>2427.818182</c:v>
                </c:pt>
                <c:pt idx="359">
                  <c:v>2428.4545459999999</c:v>
                </c:pt>
                <c:pt idx="360">
                  <c:v>2429.0909099999999</c:v>
                </c:pt>
                <c:pt idx="361">
                  <c:v>2429.727273</c:v>
                </c:pt>
                <c:pt idx="362">
                  <c:v>2430.3636369999999</c:v>
                </c:pt>
                <c:pt idx="363">
                  <c:v>2431.0000009999999</c:v>
                </c:pt>
                <c:pt idx="364">
                  <c:v>2431.636364</c:v>
                </c:pt>
                <c:pt idx="365">
                  <c:v>2432.2727279999999</c:v>
                </c:pt>
                <c:pt idx="366">
                  <c:v>2432.909091</c:v>
                </c:pt>
                <c:pt idx="367">
                  <c:v>2433.5454549999999</c:v>
                </c:pt>
                <c:pt idx="368">
                  <c:v>2434.1818189999999</c:v>
                </c:pt>
                <c:pt idx="369">
                  <c:v>2434.818182</c:v>
                </c:pt>
                <c:pt idx="370">
                  <c:v>2435.4545459999999</c:v>
                </c:pt>
                <c:pt idx="371">
                  <c:v>2436.0909099999999</c:v>
                </c:pt>
                <c:pt idx="372">
                  <c:v>2436.727273</c:v>
                </c:pt>
                <c:pt idx="373">
                  <c:v>2437.3636369999999</c:v>
                </c:pt>
                <c:pt idx="374">
                  <c:v>2438.0000009999999</c:v>
                </c:pt>
                <c:pt idx="375">
                  <c:v>2438.636364</c:v>
                </c:pt>
                <c:pt idx="376">
                  <c:v>2439.2727279999999</c:v>
                </c:pt>
                <c:pt idx="377">
                  <c:v>2439.909091</c:v>
                </c:pt>
                <c:pt idx="378">
                  <c:v>2440.5454549999999</c:v>
                </c:pt>
                <c:pt idx="379">
                  <c:v>2441.1818189999999</c:v>
                </c:pt>
                <c:pt idx="380">
                  <c:v>2441.818182</c:v>
                </c:pt>
                <c:pt idx="381">
                  <c:v>2442.4545459999999</c:v>
                </c:pt>
                <c:pt idx="382">
                  <c:v>2443.0909099999999</c:v>
                </c:pt>
                <c:pt idx="383">
                  <c:v>2443.727273</c:v>
                </c:pt>
                <c:pt idx="384">
                  <c:v>2444.3636369999999</c:v>
                </c:pt>
                <c:pt idx="385">
                  <c:v>2445.0000009999999</c:v>
                </c:pt>
                <c:pt idx="386">
                  <c:v>2445.636364</c:v>
                </c:pt>
                <c:pt idx="387">
                  <c:v>2446.2727279999999</c:v>
                </c:pt>
                <c:pt idx="388">
                  <c:v>2446.909091</c:v>
                </c:pt>
                <c:pt idx="389">
                  <c:v>2447.5454549999999</c:v>
                </c:pt>
                <c:pt idx="390">
                  <c:v>2448.1818189999999</c:v>
                </c:pt>
                <c:pt idx="391">
                  <c:v>2448.818182</c:v>
                </c:pt>
                <c:pt idx="392">
                  <c:v>2449.4545459999999</c:v>
                </c:pt>
                <c:pt idx="393">
                  <c:v>2450.0909099999999</c:v>
                </c:pt>
                <c:pt idx="394">
                  <c:v>2450.727273</c:v>
                </c:pt>
                <c:pt idx="395">
                  <c:v>2451.3636369999999</c:v>
                </c:pt>
                <c:pt idx="396">
                  <c:v>2452.0000009999999</c:v>
                </c:pt>
                <c:pt idx="397">
                  <c:v>2452.636364</c:v>
                </c:pt>
                <c:pt idx="398">
                  <c:v>2453.2727279999999</c:v>
                </c:pt>
                <c:pt idx="399">
                  <c:v>2453.909091</c:v>
                </c:pt>
                <c:pt idx="400">
                  <c:v>2454.5454549999999</c:v>
                </c:pt>
                <c:pt idx="401">
                  <c:v>2455.1818189999999</c:v>
                </c:pt>
                <c:pt idx="402">
                  <c:v>2455.818182</c:v>
                </c:pt>
                <c:pt idx="403">
                  <c:v>2456.4545459999999</c:v>
                </c:pt>
                <c:pt idx="404">
                  <c:v>2457.0909099999999</c:v>
                </c:pt>
                <c:pt idx="405">
                  <c:v>2457.727273</c:v>
                </c:pt>
                <c:pt idx="406">
                  <c:v>2458.3636369999999</c:v>
                </c:pt>
                <c:pt idx="407">
                  <c:v>2459.0000009999999</c:v>
                </c:pt>
                <c:pt idx="408">
                  <c:v>2459.636364</c:v>
                </c:pt>
                <c:pt idx="409">
                  <c:v>2460.2727279999999</c:v>
                </c:pt>
                <c:pt idx="410">
                  <c:v>2460.909091</c:v>
                </c:pt>
                <c:pt idx="411">
                  <c:v>2461.5454549999999</c:v>
                </c:pt>
                <c:pt idx="412">
                  <c:v>2462.1818189999999</c:v>
                </c:pt>
                <c:pt idx="413">
                  <c:v>2462.818182</c:v>
                </c:pt>
                <c:pt idx="414">
                  <c:v>2463.4545459999999</c:v>
                </c:pt>
                <c:pt idx="415">
                  <c:v>2464.0909099999999</c:v>
                </c:pt>
                <c:pt idx="416">
                  <c:v>2464.727273</c:v>
                </c:pt>
                <c:pt idx="417">
                  <c:v>2465.3636369999999</c:v>
                </c:pt>
                <c:pt idx="418">
                  <c:v>2466.0000009999999</c:v>
                </c:pt>
                <c:pt idx="419">
                  <c:v>2466.636364</c:v>
                </c:pt>
                <c:pt idx="420">
                  <c:v>2467.2727279999999</c:v>
                </c:pt>
                <c:pt idx="421">
                  <c:v>2467.909091</c:v>
                </c:pt>
                <c:pt idx="422">
                  <c:v>2468.5454549999999</c:v>
                </c:pt>
                <c:pt idx="423">
                  <c:v>2469.1818189999999</c:v>
                </c:pt>
                <c:pt idx="424">
                  <c:v>2469.818182</c:v>
                </c:pt>
                <c:pt idx="425">
                  <c:v>2470.4545459999999</c:v>
                </c:pt>
                <c:pt idx="426">
                  <c:v>2471.0909099999999</c:v>
                </c:pt>
                <c:pt idx="427">
                  <c:v>2471.727273</c:v>
                </c:pt>
                <c:pt idx="428">
                  <c:v>2472.3636369999999</c:v>
                </c:pt>
                <c:pt idx="429">
                  <c:v>2473.0000009999999</c:v>
                </c:pt>
                <c:pt idx="430">
                  <c:v>2473.636364</c:v>
                </c:pt>
                <c:pt idx="431">
                  <c:v>2474.2727279999999</c:v>
                </c:pt>
                <c:pt idx="432">
                  <c:v>2474.909091</c:v>
                </c:pt>
                <c:pt idx="433">
                  <c:v>2475.5454549999999</c:v>
                </c:pt>
                <c:pt idx="434">
                  <c:v>2476.1818189999999</c:v>
                </c:pt>
                <c:pt idx="435">
                  <c:v>2476.818182</c:v>
                </c:pt>
                <c:pt idx="436">
                  <c:v>2477.4545459999999</c:v>
                </c:pt>
                <c:pt idx="437">
                  <c:v>2478.0909099999999</c:v>
                </c:pt>
                <c:pt idx="438">
                  <c:v>2478.727273</c:v>
                </c:pt>
                <c:pt idx="439">
                  <c:v>2479.3636369999999</c:v>
                </c:pt>
                <c:pt idx="440">
                  <c:v>2480.0000009999999</c:v>
                </c:pt>
                <c:pt idx="441">
                  <c:v>2480.636364</c:v>
                </c:pt>
                <c:pt idx="442">
                  <c:v>2481.2727279999999</c:v>
                </c:pt>
                <c:pt idx="443">
                  <c:v>2481.909091</c:v>
                </c:pt>
                <c:pt idx="444">
                  <c:v>2482.5454549999999</c:v>
                </c:pt>
                <c:pt idx="445">
                  <c:v>2483.1818189999999</c:v>
                </c:pt>
                <c:pt idx="446">
                  <c:v>2483.818182</c:v>
                </c:pt>
                <c:pt idx="447">
                  <c:v>2484.4545459999999</c:v>
                </c:pt>
                <c:pt idx="448">
                  <c:v>2485.0909099999999</c:v>
                </c:pt>
                <c:pt idx="449">
                  <c:v>2485.727273</c:v>
                </c:pt>
                <c:pt idx="450">
                  <c:v>2486.3636369999999</c:v>
                </c:pt>
                <c:pt idx="451">
                  <c:v>2487.0000009999999</c:v>
                </c:pt>
                <c:pt idx="452">
                  <c:v>2487.636364</c:v>
                </c:pt>
                <c:pt idx="453">
                  <c:v>2488.2727279999999</c:v>
                </c:pt>
                <c:pt idx="454">
                  <c:v>2488.909091</c:v>
                </c:pt>
                <c:pt idx="455">
                  <c:v>2489.5454549999999</c:v>
                </c:pt>
                <c:pt idx="456">
                  <c:v>2490.1818189999999</c:v>
                </c:pt>
                <c:pt idx="457">
                  <c:v>2490.818182</c:v>
                </c:pt>
                <c:pt idx="458">
                  <c:v>2491.4545459999999</c:v>
                </c:pt>
                <c:pt idx="459">
                  <c:v>2492.0909099999999</c:v>
                </c:pt>
                <c:pt idx="460">
                  <c:v>2492.727273</c:v>
                </c:pt>
                <c:pt idx="461">
                  <c:v>2493.3636369999999</c:v>
                </c:pt>
                <c:pt idx="462">
                  <c:v>2494.0000009999999</c:v>
                </c:pt>
                <c:pt idx="463">
                  <c:v>2494.636364</c:v>
                </c:pt>
                <c:pt idx="464">
                  <c:v>2495.2727279999999</c:v>
                </c:pt>
                <c:pt idx="465">
                  <c:v>2495.909091</c:v>
                </c:pt>
                <c:pt idx="466">
                  <c:v>2496.5454549999999</c:v>
                </c:pt>
                <c:pt idx="467">
                  <c:v>2497.1818189999999</c:v>
                </c:pt>
                <c:pt idx="468">
                  <c:v>2497.818182</c:v>
                </c:pt>
                <c:pt idx="469">
                  <c:v>2498.4545459999999</c:v>
                </c:pt>
                <c:pt idx="470">
                  <c:v>2499.0909099999999</c:v>
                </c:pt>
                <c:pt idx="471">
                  <c:v>2499.727273</c:v>
                </c:pt>
                <c:pt idx="472">
                  <c:v>2500.3636369999999</c:v>
                </c:pt>
                <c:pt idx="473">
                  <c:v>2501.0000009999999</c:v>
                </c:pt>
                <c:pt idx="474">
                  <c:v>2501.636364</c:v>
                </c:pt>
                <c:pt idx="475">
                  <c:v>2502.2727279999999</c:v>
                </c:pt>
                <c:pt idx="476">
                  <c:v>2502.909091</c:v>
                </c:pt>
                <c:pt idx="477">
                  <c:v>2503.5454549999999</c:v>
                </c:pt>
                <c:pt idx="478">
                  <c:v>2504.1818189999999</c:v>
                </c:pt>
                <c:pt idx="479">
                  <c:v>2504.818182</c:v>
                </c:pt>
                <c:pt idx="480">
                  <c:v>2505.4545459999999</c:v>
                </c:pt>
                <c:pt idx="481">
                  <c:v>2506.0909099999999</c:v>
                </c:pt>
                <c:pt idx="482">
                  <c:v>2506.727273</c:v>
                </c:pt>
                <c:pt idx="483">
                  <c:v>2507.3636369999999</c:v>
                </c:pt>
                <c:pt idx="484">
                  <c:v>2508.0000009999999</c:v>
                </c:pt>
                <c:pt idx="485">
                  <c:v>2508.636364</c:v>
                </c:pt>
                <c:pt idx="486">
                  <c:v>2509.2727279999999</c:v>
                </c:pt>
                <c:pt idx="487">
                  <c:v>2509.909091</c:v>
                </c:pt>
                <c:pt idx="488">
                  <c:v>2510.5454549999999</c:v>
                </c:pt>
                <c:pt idx="489">
                  <c:v>2511.1818189999999</c:v>
                </c:pt>
                <c:pt idx="490">
                  <c:v>2511.818182</c:v>
                </c:pt>
                <c:pt idx="491">
                  <c:v>2512.4545459999999</c:v>
                </c:pt>
                <c:pt idx="492">
                  <c:v>2513.0909099999999</c:v>
                </c:pt>
                <c:pt idx="493">
                  <c:v>2513.727273</c:v>
                </c:pt>
                <c:pt idx="494">
                  <c:v>2514.3636369999999</c:v>
                </c:pt>
                <c:pt idx="495">
                  <c:v>2515.0000009999999</c:v>
                </c:pt>
                <c:pt idx="496">
                  <c:v>2515.636364</c:v>
                </c:pt>
                <c:pt idx="497">
                  <c:v>2516.2727279999999</c:v>
                </c:pt>
                <c:pt idx="498">
                  <c:v>2516.909091</c:v>
                </c:pt>
                <c:pt idx="499">
                  <c:v>2517.5454549999999</c:v>
                </c:pt>
                <c:pt idx="500">
                  <c:v>2518.1818189999999</c:v>
                </c:pt>
                <c:pt idx="501">
                  <c:v>2518.818182</c:v>
                </c:pt>
                <c:pt idx="502">
                  <c:v>2519.4545459999999</c:v>
                </c:pt>
                <c:pt idx="503">
                  <c:v>2520.0909099999999</c:v>
                </c:pt>
                <c:pt idx="504">
                  <c:v>2520.727273</c:v>
                </c:pt>
                <c:pt idx="505">
                  <c:v>2521.3636369999999</c:v>
                </c:pt>
                <c:pt idx="506">
                  <c:v>2522.0000009999999</c:v>
                </c:pt>
                <c:pt idx="507">
                  <c:v>2522.636364</c:v>
                </c:pt>
                <c:pt idx="508">
                  <c:v>2523.2727279999999</c:v>
                </c:pt>
                <c:pt idx="509">
                  <c:v>2523.909091</c:v>
                </c:pt>
                <c:pt idx="510">
                  <c:v>2524.5454549999999</c:v>
                </c:pt>
                <c:pt idx="511">
                  <c:v>2525.1818189999999</c:v>
                </c:pt>
                <c:pt idx="512">
                  <c:v>2525.818182</c:v>
                </c:pt>
                <c:pt idx="513">
                  <c:v>2526.4545459999999</c:v>
                </c:pt>
                <c:pt idx="514">
                  <c:v>2527.0909099999999</c:v>
                </c:pt>
                <c:pt idx="515">
                  <c:v>2527.727273</c:v>
                </c:pt>
                <c:pt idx="516">
                  <c:v>2528.3636369999999</c:v>
                </c:pt>
                <c:pt idx="517">
                  <c:v>2529.0000009999999</c:v>
                </c:pt>
                <c:pt idx="518">
                  <c:v>2529.636364</c:v>
                </c:pt>
                <c:pt idx="519">
                  <c:v>2530.2727279999999</c:v>
                </c:pt>
                <c:pt idx="520">
                  <c:v>2530.909091</c:v>
                </c:pt>
                <c:pt idx="521">
                  <c:v>2531.5454549999999</c:v>
                </c:pt>
                <c:pt idx="522">
                  <c:v>2532.1818189999999</c:v>
                </c:pt>
                <c:pt idx="523">
                  <c:v>2532.818182</c:v>
                </c:pt>
                <c:pt idx="524">
                  <c:v>2533.4545459999999</c:v>
                </c:pt>
                <c:pt idx="525">
                  <c:v>2534.0909099999999</c:v>
                </c:pt>
                <c:pt idx="526">
                  <c:v>2534.727273</c:v>
                </c:pt>
                <c:pt idx="527">
                  <c:v>2535.3636369999999</c:v>
                </c:pt>
                <c:pt idx="528">
                  <c:v>2536.0000009999999</c:v>
                </c:pt>
                <c:pt idx="529">
                  <c:v>2536.636364</c:v>
                </c:pt>
                <c:pt idx="530">
                  <c:v>2537.2727279999999</c:v>
                </c:pt>
                <c:pt idx="531">
                  <c:v>2537.909091</c:v>
                </c:pt>
                <c:pt idx="532">
                  <c:v>2538.5454549999999</c:v>
                </c:pt>
                <c:pt idx="533">
                  <c:v>2539.1818189999999</c:v>
                </c:pt>
                <c:pt idx="534">
                  <c:v>2539.818182</c:v>
                </c:pt>
                <c:pt idx="535">
                  <c:v>2540.4545459999999</c:v>
                </c:pt>
                <c:pt idx="536">
                  <c:v>2541.0909099999999</c:v>
                </c:pt>
                <c:pt idx="537">
                  <c:v>2541.727273</c:v>
                </c:pt>
                <c:pt idx="538">
                  <c:v>2542.3636369999999</c:v>
                </c:pt>
                <c:pt idx="539">
                  <c:v>2543.0000009999999</c:v>
                </c:pt>
                <c:pt idx="540">
                  <c:v>2543.636364</c:v>
                </c:pt>
                <c:pt idx="541">
                  <c:v>2544.2727279999999</c:v>
                </c:pt>
                <c:pt idx="542">
                  <c:v>2544.909091</c:v>
                </c:pt>
                <c:pt idx="543">
                  <c:v>2545.5454549999999</c:v>
                </c:pt>
                <c:pt idx="544">
                  <c:v>2546.1818189999999</c:v>
                </c:pt>
                <c:pt idx="545">
                  <c:v>2546.818182</c:v>
                </c:pt>
                <c:pt idx="546">
                  <c:v>2547.4545459999999</c:v>
                </c:pt>
                <c:pt idx="547">
                  <c:v>2548.0909099999999</c:v>
                </c:pt>
                <c:pt idx="548">
                  <c:v>2548.727273</c:v>
                </c:pt>
                <c:pt idx="549">
                  <c:v>2549.3636369999999</c:v>
                </c:pt>
                <c:pt idx="550">
                  <c:v>2550.0000009999999</c:v>
                </c:pt>
              </c:numCache>
            </c:numRef>
          </c:xVal>
          <c:yVal>
            <c:numRef>
              <c:f>Combined_2R4GHz!$E$2:$E$552</c:f>
              <c:numCache>
                <c:formatCode>General</c:formatCode>
                <c:ptCount val="551"/>
                <c:pt idx="0">
                  <c:v>-93.075999999999993</c:v>
                </c:pt>
                <c:pt idx="1">
                  <c:v>-92.963999999999999</c:v>
                </c:pt>
                <c:pt idx="2">
                  <c:v>-93.072000000000003</c:v>
                </c:pt>
                <c:pt idx="3">
                  <c:v>-92.96</c:v>
                </c:pt>
                <c:pt idx="4">
                  <c:v>-92.44</c:v>
                </c:pt>
                <c:pt idx="5">
                  <c:v>-92.403999999999996</c:v>
                </c:pt>
                <c:pt idx="6">
                  <c:v>-92.796000000000006</c:v>
                </c:pt>
                <c:pt idx="7">
                  <c:v>-93.323999999999998</c:v>
                </c:pt>
                <c:pt idx="8">
                  <c:v>-93.275999999999996</c:v>
                </c:pt>
                <c:pt idx="9">
                  <c:v>-93.575999999999993</c:v>
                </c:pt>
                <c:pt idx="10">
                  <c:v>-93.06</c:v>
                </c:pt>
                <c:pt idx="11">
                  <c:v>-92.86</c:v>
                </c:pt>
                <c:pt idx="12">
                  <c:v>-92.335999999999999</c:v>
                </c:pt>
                <c:pt idx="13">
                  <c:v>-92.236000000000004</c:v>
                </c:pt>
                <c:pt idx="14">
                  <c:v>-92.436000000000007</c:v>
                </c:pt>
                <c:pt idx="15">
                  <c:v>-93.036000000000001</c:v>
                </c:pt>
                <c:pt idx="16">
                  <c:v>-92.872</c:v>
                </c:pt>
                <c:pt idx="17">
                  <c:v>-93.024000000000001</c:v>
                </c:pt>
                <c:pt idx="18">
                  <c:v>-92.932000000000002</c:v>
                </c:pt>
                <c:pt idx="19">
                  <c:v>-92.983999999999995</c:v>
                </c:pt>
                <c:pt idx="20">
                  <c:v>-93.34</c:v>
                </c:pt>
                <c:pt idx="21">
                  <c:v>-93.18</c:v>
                </c:pt>
                <c:pt idx="22">
                  <c:v>-93.111999999999995</c:v>
                </c:pt>
                <c:pt idx="23">
                  <c:v>-93.412000000000006</c:v>
                </c:pt>
                <c:pt idx="24">
                  <c:v>-93.263999999999996</c:v>
                </c:pt>
                <c:pt idx="25">
                  <c:v>-92.82</c:v>
                </c:pt>
                <c:pt idx="26">
                  <c:v>-92.968000000000004</c:v>
                </c:pt>
                <c:pt idx="27">
                  <c:v>-93.575999999999993</c:v>
                </c:pt>
                <c:pt idx="28">
                  <c:v>-92.44</c:v>
                </c:pt>
                <c:pt idx="29">
                  <c:v>-91.835999999999999</c:v>
                </c:pt>
                <c:pt idx="30">
                  <c:v>-92.8</c:v>
                </c:pt>
                <c:pt idx="31">
                  <c:v>-92.376000000000005</c:v>
                </c:pt>
                <c:pt idx="32">
                  <c:v>-92.28</c:v>
                </c:pt>
                <c:pt idx="33">
                  <c:v>-92.432000000000002</c:v>
                </c:pt>
                <c:pt idx="34">
                  <c:v>-93.42</c:v>
                </c:pt>
                <c:pt idx="35">
                  <c:v>-93.152000000000001</c:v>
                </c:pt>
                <c:pt idx="36">
                  <c:v>-93.096000000000004</c:v>
                </c:pt>
                <c:pt idx="37">
                  <c:v>-93.26</c:v>
                </c:pt>
                <c:pt idx="38">
                  <c:v>-93.191999999999993</c:v>
                </c:pt>
                <c:pt idx="39">
                  <c:v>-93.203999999999994</c:v>
                </c:pt>
                <c:pt idx="40">
                  <c:v>-92.251999999999995</c:v>
                </c:pt>
                <c:pt idx="41">
                  <c:v>-92.171999999999997</c:v>
                </c:pt>
                <c:pt idx="42">
                  <c:v>-92.384</c:v>
                </c:pt>
                <c:pt idx="43">
                  <c:v>-93.036000000000001</c:v>
                </c:pt>
                <c:pt idx="44">
                  <c:v>-92.903999999999996</c:v>
                </c:pt>
                <c:pt idx="45">
                  <c:v>-93.347999999999999</c:v>
                </c:pt>
                <c:pt idx="46">
                  <c:v>-93.603999999999999</c:v>
                </c:pt>
                <c:pt idx="47">
                  <c:v>-93.6</c:v>
                </c:pt>
                <c:pt idx="48">
                  <c:v>-93.16</c:v>
                </c:pt>
                <c:pt idx="49">
                  <c:v>-92.492000000000004</c:v>
                </c:pt>
                <c:pt idx="50">
                  <c:v>-92.3</c:v>
                </c:pt>
                <c:pt idx="51">
                  <c:v>-92.391999999999996</c:v>
                </c:pt>
                <c:pt idx="52">
                  <c:v>-92.963999999999999</c:v>
                </c:pt>
                <c:pt idx="53">
                  <c:v>-93.468000000000004</c:v>
                </c:pt>
                <c:pt idx="54">
                  <c:v>-93.376000000000005</c:v>
                </c:pt>
                <c:pt idx="55">
                  <c:v>-93.475999999999999</c:v>
                </c:pt>
                <c:pt idx="56">
                  <c:v>-93.227999999999994</c:v>
                </c:pt>
                <c:pt idx="57">
                  <c:v>-92.983999999999995</c:v>
                </c:pt>
                <c:pt idx="58">
                  <c:v>-92.74</c:v>
                </c:pt>
                <c:pt idx="59">
                  <c:v>-92.444000000000003</c:v>
                </c:pt>
                <c:pt idx="60">
                  <c:v>-92.507999999999996</c:v>
                </c:pt>
                <c:pt idx="61">
                  <c:v>-92.74</c:v>
                </c:pt>
                <c:pt idx="62">
                  <c:v>-93.611999999999995</c:v>
                </c:pt>
                <c:pt idx="63">
                  <c:v>-93.2</c:v>
                </c:pt>
                <c:pt idx="64">
                  <c:v>-93.072000000000003</c:v>
                </c:pt>
                <c:pt idx="65">
                  <c:v>-92.951999999999998</c:v>
                </c:pt>
                <c:pt idx="66">
                  <c:v>-92.963999999999999</c:v>
                </c:pt>
                <c:pt idx="67">
                  <c:v>-93.328000000000003</c:v>
                </c:pt>
                <c:pt idx="68">
                  <c:v>-93.42</c:v>
                </c:pt>
                <c:pt idx="69">
                  <c:v>-92.995999999999995</c:v>
                </c:pt>
                <c:pt idx="70">
                  <c:v>-92.92</c:v>
                </c:pt>
                <c:pt idx="71">
                  <c:v>-92.756</c:v>
                </c:pt>
                <c:pt idx="72">
                  <c:v>-92.512</c:v>
                </c:pt>
                <c:pt idx="73">
                  <c:v>-92.591999999999999</c:v>
                </c:pt>
                <c:pt idx="74">
                  <c:v>-93.183999999999997</c:v>
                </c:pt>
                <c:pt idx="75">
                  <c:v>-93.591999999999999</c:v>
                </c:pt>
                <c:pt idx="76">
                  <c:v>-93.355999999999995</c:v>
                </c:pt>
                <c:pt idx="77">
                  <c:v>-93.02</c:v>
                </c:pt>
                <c:pt idx="78">
                  <c:v>-93.055999999999997</c:v>
                </c:pt>
                <c:pt idx="79">
                  <c:v>-93.268000000000001</c:v>
                </c:pt>
                <c:pt idx="80">
                  <c:v>-93.38</c:v>
                </c:pt>
                <c:pt idx="81">
                  <c:v>-92.956000000000003</c:v>
                </c:pt>
                <c:pt idx="82">
                  <c:v>-92.876000000000005</c:v>
                </c:pt>
                <c:pt idx="83">
                  <c:v>-92.995999999999995</c:v>
                </c:pt>
                <c:pt idx="84">
                  <c:v>-92.436000000000007</c:v>
                </c:pt>
                <c:pt idx="85">
                  <c:v>-92.191999999999993</c:v>
                </c:pt>
                <c:pt idx="86">
                  <c:v>-92.516000000000005</c:v>
                </c:pt>
                <c:pt idx="87">
                  <c:v>-92.596000000000004</c:v>
                </c:pt>
                <c:pt idx="88">
                  <c:v>-93.24</c:v>
                </c:pt>
                <c:pt idx="89">
                  <c:v>-92.703999999999994</c:v>
                </c:pt>
                <c:pt idx="90">
                  <c:v>-92.024000000000001</c:v>
                </c:pt>
                <c:pt idx="91">
                  <c:v>-92.543999999999997</c:v>
                </c:pt>
                <c:pt idx="92">
                  <c:v>-93.183999999999997</c:v>
                </c:pt>
                <c:pt idx="93">
                  <c:v>-92.891999999999996</c:v>
                </c:pt>
                <c:pt idx="94">
                  <c:v>-93.195999999999998</c:v>
                </c:pt>
                <c:pt idx="95">
                  <c:v>-93.268000000000001</c:v>
                </c:pt>
                <c:pt idx="96">
                  <c:v>-93.316000000000003</c:v>
                </c:pt>
                <c:pt idx="97">
                  <c:v>-93.415999999999997</c:v>
                </c:pt>
                <c:pt idx="98">
                  <c:v>-93.82</c:v>
                </c:pt>
                <c:pt idx="99">
                  <c:v>-93.528000000000006</c:v>
                </c:pt>
                <c:pt idx="100">
                  <c:v>-92.808000000000007</c:v>
                </c:pt>
                <c:pt idx="101">
                  <c:v>-92.727999999999994</c:v>
                </c:pt>
                <c:pt idx="102">
                  <c:v>-92.02</c:v>
                </c:pt>
                <c:pt idx="103">
                  <c:v>-91.304000000000002</c:v>
                </c:pt>
                <c:pt idx="104">
                  <c:v>-91.171999999999997</c:v>
                </c:pt>
                <c:pt idx="105">
                  <c:v>-93.676000000000002</c:v>
                </c:pt>
                <c:pt idx="106">
                  <c:v>-93.695999999999998</c:v>
                </c:pt>
                <c:pt idx="107">
                  <c:v>-93.715999999999994</c:v>
                </c:pt>
                <c:pt idx="108">
                  <c:v>-93.628</c:v>
                </c:pt>
                <c:pt idx="109">
                  <c:v>-93.647999999999996</c:v>
                </c:pt>
                <c:pt idx="110">
                  <c:v>-93.524000000000001</c:v>
                </c:pt>
                <c:pt idx="111">
                  <c:v>-93.376000000000005</c:v>
                </c:pt>
                <c:pt idx="112">
                  <c:v>-93.376000000000005</c:v>
                </c:pt>
                <c:pt idx="113">
                  <c:v>-93.555999999999997</c:v>
                </c:pt>
                <c:pt idx="114">
                  <c:v>-93.352000000000004</c:v>
                </c:pt>
                <c:pt idx="115">
                  <c:v>-93.372</c:v>
                </c:pt>
                <c:pt idx="116">
                  <c:v>-93.231999999999999</c:v>
                </c:pt>
                <c:pt idx="117">
                  <c:v>-93.191999999999993</c:v>
                </c:pt>
                <c:pt idx="118">
                  <c:v>-93.06</c:v>
                </c:pt>
                <c:pt idx="119">
                  <c:v>-92.876000000000005</c:v>
                </c:pt>
                <c:pt idx="120">
                  <c:v>-92.2</c:v>
                </c:pt>
                <c:pt idx="121">
                  <c:v>-92.384</c:v>
                </c:pt>
                <c:pt idx="122">
                  <c:v>-92.712000000000003</c:v>
                </c:pt>
                <c:pt idx="123">
                  <c:v>-92.628</c:v>
                </c:pt>
                <c:pt idx="124">
                  <c:v>-93.135999999999996</c:v>
                </c:pt>
                <c:pt idx="125">
                  <c:v>-93.524000000000001</c:v>
                </c:pt>
                <c:pt idx="126">
                  <c:v>-93.028000000000006</c:v>
                </c:pt>
                <c:pt idx="127">
                  <c:v>-92.936000000000007</c:v>
                </c:pt>
                <c:pt idx="128">
                  <c:v>-93.1</c:v>
                </c:pt>
                <c:pt idx="129">
                  <c:v>-93.391999999999996</c:v>
                </c:pt>
                <c:pt idx="130">
                  <c:v>-93.623999999999995</c:v>
                </c:pt>
                <c:pt idx="131">
                  <c:v>-93.32</c:v>
                </c:pt>
                <c:pt idx="132">
                  <c:v>-93.244</c:v>
                </c:pt>
                <c:pt idx="133">
                  <c:v>-93.471999999999994</c:v>
                </c:pt>
                <c:pt idx="134">
                  <c:v>-93.507999999999996</c:v>
                </c:pt>
                <c:pt idx="135">
                  <c:v>-93.316000000000003</c:v>
                </c:pt>
                <c:pt idx="136">
                  <c:v>-93.432000000000002</c:v>
                </c:pt>
                <c:pt idx="137">
                  <c:v>-93.731999999999999</c:v>
                </c:pt>
                <c:pt idx="138">
                  <c:v>-93.227999999999994</c:v>
                </c:pt>
                <c:pt idx="139">
                  <c:v>-92.971999999999994</c:v>
                </c:pt>
                <c:pt idx="140">
                  <c:v>-93.004000000000005</c:v>
                </c:pt>
                <c:pt idx="141">
                  <c:v>-93.04</c:v>
                </c:pt>
                <c:pt idx="142">
                  <c:v>-93.016000000000005</c:v>
                </c:pt>
                <c:pt idx="143">
                  <c:v>-93.275999999999996</c:v>
                </c:pt>
                <c:pt idx="144">
                  <c:v>-92.596000000000004</c:v>
                </c:pt>
                <c:pt idx="145">
                  <c:v>-92.284000000000006</c:v>
                </c:pt>
                <c:pt idx="146">
                  <c:v>-92.396000000000001</c:v>
                </c:pt>
                <c:pt idx="147">
                  <c:v>-92.38</c:v>
                </c:pt>
                <c:pt idx="148">
                  <c:v>-92.62</c:v>
                </c:pt>
                <c:pt idx="149">
                  <c:v>-92.528000000000006</c:v>
                </c:pt>
                <c:pt idx="150">
                  <c:v>-92.563999999999993</c:v>
                </c:pt>
                <c:pt idx="151">
                  <c:v>-92.683999999999997</c:v>
                </c:pt>
                <c:pt idx="152">
                  <c:v>-93.188000000000002</c:v>
                </c:pt>
                <c:pt idx="153">
                  <c:v>-93.1</c:v>
                </c:pt>
                <c:pt idx="154">
                  <c:v>-93.135999999999996</c:v>
                </c:pt>
                <c:pt idx="155">
                  <c:v>-93.372</c:v>
                </c:pt>
                <c:pt idx="156">
                  <c:v>-93.224000000000004</c:v>
                </c:pt>
                <c:pt idx="157">
                  <c:v>-93.036000000000001</c:v>
                </c:pt>
                <c:pt idx="158">
                  <c:v>-93.036000000000001</c:v>
                </c:pt>
                <c:pt idx="159">
                  <c:v>-92.831999999999994</c:v>
                </c:pt>
                <c:pt idx="160">
                  <c:v>-92.903999999999996</c:v>
                </c:pt>
                <c:pt idx="161">
                  <c:v>-93.116</c:v>
                </c:pt>
                <c:pt idx="162">
                  <c:v>-93.111999999999995</c:v>
                </c:pt>
                <c:pt idx="163">
                  <c:v>-93.236000000000004</c:v>
                </c:pt>
                <c:pt idx="164">
                  <c:v>-93.171999999999997</c:v>
                </c:pt>
                <c:pt idx="165">
                  <c:v>-92.804000000000002</c:v>
                </c:pt>
                <c:pt idx="166">
                  <c:v>-93.391999999999996</c:v>
                </c:pt>
                <c:pt idx="167">
                  <c:v>-93.28</c:v>
                </c:pt>
                <c:pt idx="168">
                  <c:v>-93.188000000000002</c:v>
                </c:pt>
                <c:pt idx="169">
                  <c:v>-93.135999999999996</c:v>
                </c:pt>
                <c:pt idx="170">
                  <c:v>-93.144000000000005</c:v>
                </c:pt>
                <c:pt idx="171">
                  <c:v>-93.2</c:v>
                </c:pt>
                <c:pt idx="172">
                  <c:v>-93.56</c:v>
                </c:pt>
                <c:pt idx="173">
                  <c:v>-93.128</c:v>
                </c:pt>
                <c:pt idx="174">
                  <c:v>-93</c:v>
                </c:pt>
                <c:pt idx="175">
                  <c:v>-93.091999999999999</c:v>
                </c:pt>
                <c:pt idx="176">
                  <c:v>-93.471999999999994</c:v>
                </c:pt>
                <c:pt idx="177">
                  <c:v>-93.796000000000006</c:v>
                </c:pt>
                <c:pt idx="178">
                  <c:v>-93.18</c:v>
                </c:pt>
                <c:pt idx="179">
                  <c:v>-92.816000000000003</c:v>
                </c:pt>
                <c:pt idx="180">
                  <c:v>-93.016000000000005</c:v>
                </c:pt>
                <c:pt idx="181">
                  <c:v>-93.567999999999998</c:v>
                </c:pt>
                <c:pt idx="182">
                  <c:v>-93.647999999999996</c:v>
                </c:pt>
                <c:pt idx="183">
                  <c:v>-92.608000000000004</c:v>
                </c:pt>
                <c:pt idx="184">
                  <c:v>-92.471999999999994</c:v>
                </c:pt>
                <c:pt idx="185">
                  <c:v>-92.548000000000002</c:v>
                </c:pt>
                <c:pt idx="186">
                  <c:v>-91.152000000000001</c:v>
                </c:pt>
                <c:pt idx="187">
                  <c:v>-89.075999999999993</c:v>
                </c:pt>
                <c:pt idx="188">
                  <c:v>-87.623999999999995</c:v>
                </c:pt>
                <c:pt idx="189">
                  <c:v>-86.903999999999996</c:v>
                </c:pt>
                <c:pt idx="190">
                  <c:v>-86.736000000000004</c:v>
                </c:pt>
                <c:pt idx="191">
                  <c:v>-86.76</c:v>
                </c:pt>
                <c:pt idx="192">
                  <c:v>-86.647999999999996</c:v>
                </c:pt>
                <c:pt idx="193">
                  <c:v>-86.2</c:v>
                </c:pt>
                <c:pt idx="194">
                  <c:v>-86.203999999999994</c:v>
                </c:pt>
                <c:pt idx="195">
                  <c:v>-86.563999999999993</c:v>
                </c:pt>
                <c:pt idx="196">
                  <c:v>-87.932000000000002</c:v>
                </c:pt>
                <c:pt idx="197">
                  <c:v>-88.828000000000003</c:v>
                </c:pt>
                <c:pt idx="198">
                  <c:v>-89.212000000000003</c:v>
                </c:pt>
                <c:pt idx="199">
                  <c:v>-89.983999999999995</c:v>
                </c:pt>
                <c:pt idx="200">
                  <c:v>-91.087999999999994</c:v>
                </c:pt>
                <c:pt idx="201">
                  <c:v>-91.268000000000001</c:v>
                </c:pt>
                <c:pt idx="202">
                  <c:v>-90.347999999999999</c:v>
                </c:pt>
                <c:pt idx="203">
                  <c:v>-90.12</c:v>
                </c:pt>
                <c:pt idx="204">
                  <c:v>-90.263999999999996</c:v>
                </c:pt>
                <c:pt idx="205">
                  <c:v>-90.471999999999994</c:v>
                </c:pt>
                <c:pt idx="206">
                  <c:v>-89.975999999999999</c:v>
                </c:pt>
                <c:pt idx="207">
                  <c:v>-89.367999999999995</c:v>
                </c:pt>
                <c:pt idx="208">
                  <c:v>-88.715999999999994</c:v>
                </c:pt>
                <c:pt idx="209">
                  <c:v>-88.275999999999996</c:v>
                </c:pt>
                <c:pt idx="210">
                  <c:v>-86.847999999999999</c:v>
                </c:pt>
                <c:pt idx="211">
                  <c:v>-86.727999999999994</c:v>
                </c:pt>
                <c:pt idx="212">
                  <c:v>-86.992000000000004</c:v>
                </c:pt>
                <c:pt idx="213">
                  <c:v>-85.968000000000004</c:v>
                </c:pt>
                <c:pt idx="214">
                  <c:v>-85.036000000000001</c:v>
                </c:pt>
                <c:pt idx="215">
                  <c:v>-84.42</c:v>
                </c:pt>
                <c:pt idx="216">
                  <c:v>-84.156000000000006</c:v>
                </c:pt>
                <c:pt idx="217">
                  <c:v>-84.156000000000006</c:v>
                </c:pt>
                <c:pt idx="218">
                  <c:v>-84.3</c:v>
                </c:pt>
                <c:pt idx="219">
                  <c:v>-84.555999999999997</c:v>
                </c:pt>
                <c:pt idx="220">
                  <c:v>-85.335999999999999</c:v>
                </c:pt>
                <c:pt idx="221">
                  <c:v>-86.103999999999999</c:v>
                </c:pt>
                <c:pt idx="222">
                  <c:v>-86.456000000000003</c:v>
                </c:pt>
                <c:pt idx="223">
                  <c:v>-86.915999999999997</c:v>
                </c:pt>
                <c:pt idx="224">
                  <c:v>-87.296000000000006</c:v>
                </c:pt>
                <c:pt idx="225">
                  <c:v>-86.24</c:v>
                </c:pt>
                <c:pt idx="226">
                  <c:v>-86.691999999999993</c:v>
                </c:pt>
                <c:pt idx="227">
                  <c:v>-87.188000000000002</c:v>
                </c:pt>
                <c:pt idx="228">
                  <c:v>-88.075999999999993</c:v>
                </c:pt>
                <c:pt idx="229">
                  <c:v>-89.147999999999996</c:v>
                </c:pt>
                <c:pt idx="230">
                  <c:v>-90.367999999999995</c:v>
                </c:pt>
                <c:pt idx="231">
                  <c:v>-91.424000000000007</c:v>
                </c:pt>
                <c:pt idx="232">
                  <c:v>-92.483999999999995</c:v>
                </c:pt>
                <c:pt idx="233">
                  <c:v>-92.628</c:v>
                </c:pt>
                <c:pt idx="234">
                  <c:v>-92.647999999999996</c:v>
                </c:pt>
                <c:pt idx="235">
                  <c:v>-92.531999999999996</c:v>
                </c:pt>
                <c:pt idx="236">
                  <c:v>-92.311999999999998</c:v>
                </c:pt>
                <c:pt idx="237">
                  <c:v>-92.132000000000005</c:v>
                </c:pt>
                <c:pt idx="238">
                  <c:v>-92.207999999999998</c:v>
                </c:pt>
                <c:pt idx="239">
                  <c:v>-92.7</c:v>
                </c:pt>
                <c:pt idx="240">
                  <c:v>-93.763999999999996</c:v>
                </c:pt>
                <c:pt idx="241">
                  <c:v>-93.707999999999998</c:v>
                </c:pt>
                <c:pt idx="242">
                  <c:v>-93.632000000000005</c:v>
                </c:pt>
                <c:pt idx="243">
                  <c:v>-93.572000000000003</c:v>
                </c:pt>
                <c:pt idx="244">
                  <c:v>-93.263999999999996</c:v>
                </c:pt>
                <c:pt idx="245">
                  <c:v>-93.084000000000003</c:v>
                </c:pt>
                <c:pt idx="246">
                  <c:v>-92.78</c:v>
                </c:pt>
                <c:pt idx="247">
                  <c:v>-92.456000000000003</c:v>
                </c:pt>
                <c:pt idx="248">
                  <c:v>-92.475999999999999</c:v>
                </c:pt>
                <c:pt idx="249">
                  <c:v>-92.876000000000005</c:v>
                </c:pt>
                <c:pt idx="250">
                  <c:v>-92.995999999999995</c:v>
                </c:pt>
                <c:pt idx="251">
                  <c:v>-93.367999999999995</c:v>
                </c:pt>
                <c:pt idx="252">
                  <c:v>-93.323999999999998</c:v>
                </c:pt>
                <c:pt idx="253">
                  <c:v>-93.22</c:v>
                </c:pt>
                <c:pt idx="254">
                  <c:v>-93.376000000000005</c:v>
                </c:pt>
                <c:pt idx="255">
                  <c:v>-93.367999999999995</c:v>
                </c:pt>
                <c:pt idx="256">
                  <c:v>-93.355999999999995</c:v>
                </c:pt>
                <c:pt idx="257">
                  <c:v>-93.415999999999997</c:v>
                </c:pt>
                <c:pt idx="258">
                  <c:v>-93.42</c:v>
                </c:pt>
                <c:pt idx="259">
                  <c:v>-92.311999999999998</c:v>
                </c:pt>
                <c:pt idx="260">
                  <c:v>-91.66</c:v>
                </c:pt>
                <c:pt idx="261">
                  <c:v>-91.46</c:v>
                </c:pt>
                <c:pt idx="262">
                  <c:v>-91.507999999999996</c:v>
                </c:pt>
                <c:pt idx="263">
                  <c:v>-91.843999999999994</c:v>
                </c:pt>
                <c:pt idx="264">
                  <c:v>-92.072000000000003</c:v>
                </c:pt>
                <c:pt idx="265">
                  <c:v>-92.152000000000001</c:v>
                </c:pt>
                <c:pt idx="266">
                  <c:v>-92.507999999999996</c:v>
                </c:pt>
                <c:pt idx="267">
                  <c:v>-92.86</c:v>
                </c:pt>
                <c:pt idx="268">
                  <c:v>-93.1</c:v>
                </c:pt>
                <c:pt idx="269">
                  <c:v>-93.016000000000005</c:v>
                </c:pt>
                <c:pt idx="270">
                  <c:v>-93.992000000000004</c:v>
                </c:pt>
                <c:pt idx="271">
                  <c:v>-93.164000000000001</c:v>
                </c:pt>
                <c:pt idx="272">
                  <c:v>-92.548000000000002</c:v>
                </c:pt>
                <c:pt idx="273">
                  <c:v>-92.4</c:v>
                </c:pt>
                <c:pt idx="274">
                  <c:v>-92.715999999999994</c:v>
                </c:pt>
                <c:pt idx="275">
                  <c:v>-92.915999999999997</c:v>
                </c:pt>
                <c:pt idx="276">
                  <c:v>-92.94</c:v>
                </c:pt>
                <c:pt idx="277">
                  <c:v>-93.08</c:v>
                </c:pt>
                <c:pt idx="278">
                  <c:v>-93</c:v>
                </c:pt>
                <c:pt idx="279">
                  <c:v>-92.768000000000001</c:v>
                </c:pt>
                <c:pt idx="280">
                  <c:v>-92.864000000000004</c:v>
                </c:pt>
                <c:pt idx="281">
                  <c:v>-93.9</c:v>
                </c:pt>
                <c:pt idx="282">
                  <c:v>-93.108000000000004</c:v>
                </c:pt>
                <c:pt idx="283">
                  <c:v>-92.507999999999996</c:v>
                </c:pt>
                <c:pt idx="284">
                  <c:v>-92.2</c:v>
                </c:pt>
                <c:pt idx="285">
                  <c:v>-93.42</c:v>
                </c:pt>
                <c:pt idx="286">
                  <c:v>-93.292000000000002</c:v>
                </c:pt>
                <c:pt idx="287">
                  <c:v>-93.4</c:v>
                </c:pt>
                <c:pt idx="288">
                  <c:v>-93.536000000000001</c:v>
                </c:pt>
                <c:pt idx="289">
                  <c:v>-93.468000000000004</c:v>
                </c:pt>
                <c:pt idx="290">
                  <c:v>-92.96</c:v>
                </c:pt>
                <c:pt idx="291">
                  <c:v>-92.772000000000006</c:v>
                </c:pt>
                <c:pt idx="292">
                  <c:v>-92.304000000000002</c:v>
                </c:pt>
                <c:pt idx="293">
                  <c:v>-92.04</c:v>
                </c:pt>
                <c:pt idx="294">
                  <c:v>-92.084000000000003</c:v>
                </c:pt>
                <c:pt idx="295">
                  <c:v>-92.563999999999993</c:v>
                </c:pt>
                <c:pt idx="296">
                  <c:v>-92.512</c:v>
                </c:pt>
                <c:pt idx="297">
                  <c:v>-92.768000000000001</c:v>
                </c:pt>
                <c:pt idx="298">
                  <c:v>-93.052000000000007</c:v>
                </c:pt>
                <c:pt idx="299">
                  <c:v>-93.215999999999994</c:v>
                </c:pt>
                <c:pt idx="300">
                  <c:v>-93.396000000000001</c:v>
                </c:pt>
                <c:pt idx="301">
                  <c:v>-92.528000000000006</c:v>
                </c:pt>
                <c:pt idx="302">
                  <c:v>-92.236000000000004</c:v>
                </c:pt>
                <c:pt idx="303">
                  <c:v>-92.308000000000007</c:v>
                </c:pt>
                <c:pt idx="304">
                  <c:v>-93.08</c:v>
                </c:pt>
                <c:pt idx="305">
                  <c:v>-93.16</c:v>
                </c:pt>
                <c:pt idx="306">
                  <c:v>-93.24</c:v>
                </c:pt>
                <c:pt idx="307">
                  <c:v>-92.468000000000004</c:v>
                </c:pt>
                <c:pt idx="308">
                  <c:v>-91.908000000000001</c:v>
                </c:pt>
                <c:pt idx="309">
                  <c:v>-91.8</c:v>
                </c:pt>
                <c:pt idx="310">
                  <c:v>-91.944000000000003</c:v>
                </c:pt>
                <c:pt idx="311">
                  <c:v>-92.32</c:v>
                </c:pt>
                <c:pt idx="312">
                  <c:v>-92.284000000000006</c:v>
                </c:pt>
                <c:pt idx="313">
                  <c:v>-92.46</c:v>
                </c:pt>
                <c:pt idx="314">
                  <c:v>-92.944000000000003</c:v>
                </c:pt>
                <c:pt idx="315">
                  <c:v>-92.92</c:v>
                </c:pt>
                <c:pt idx="316">
                  <c:v>-93.26</c:v>
                </c:pt>
                <c:pt idx="317">
                  <c:v>-93.16</c:v>
                </c:pt>
                <c:pt idx="318">
                  <c:v>-92.396000000000001</c:v>
                </c:pt>
                <c:pt idx="319">
                  <c:v>-92.304000000000002</c:v>
                </c:pt>
                <c:pt idx="320">
                  <c:v>-90.408000000000001</c:v>
                </c:pt>
                <c:pt idx="321">
                  <c:v>-89.152000000000001</c:v>
                </c:pt>
                <c:pt idx="322">
                  <c:v>-88.176000000000002</c:v>
                </c:pt>
                <c:pt idx="323">
                  <c:v>-86.852000000000004</c:v>
                </c:pt>
                <c:pt idx="324">
                  <c:v>-86.072000000000003</c:v>
                </c:pt>
                <c:pt idx="325">
                  <c:v>-82.203999999999994</c:v>
                </c:pt>
                <c:pt idx="326">
                  <c:v>-80.128</c:v>
                </c:pt>
                <c:pt idx="327">
                  <c:v>-78.616</c:v>
                </c:pt>
                <c:pt idx="328">
                  <c:v>-77.575999999999993</c:v>
                </c:pt>
                <c:pt idx="329">
                  <c:v>-76.896000000000001</c:v>
                </c:pt>
                <c:pt idx="330">
                  <c:v>-76.516000000000005</c:v>
                </c:pt>
                <c:pt idx="331">
                  <c:v>-76.292000000000002</c:v>
                </c:pt>
                <c:pt idx="332">
                  <c:v>-75.603999999999999</c:v>
                </c:pt>
                <c:pt idx="333">
                  <c:v>-72.944000000000003</c:v>
                </c:pt>
                <c:pt idx="334">
                  <c:v>-71.951999999999998</c:v>
                </c:pt>
                <c:pt idx="335">
                  <c:v>-71.552000000000007</c:v>
                </c:pt>
                <c:pt idx="336">
                  <c:v>-71.543999999999997</c:v>
                </c:pt>
                <c:pt idx="337">
                  <c:v>-71.292000000000002</c:v>
                </c:pt>
                <c:pt idx="338">
                  <c:v>-69.256</c:v>
                </c:pt>
                <c:pt idx="339">
                  <c:v>-66.956000000000003</c:v>
                </c:pt>
                <c:pt idx="340">
                  <c:v>-63.78</c:v>
                </c:pt>
                <c:pt idx="341">
                  <c:v>-62.188000000000002</c:v>
                </c:pt>
                <c:pt idx="342">
                  <c:v>-61.04</c:v>
                </c:pt>
                <c:pt idx="343">
                  <c:v>-60.22</c:v>
                </c:pt>
                <c:pt idx="344">
                  <c:v>-59.515999999999998</c:v>
                </c:pt>
                <c:pt idx="345">
                  <c:v>-50.295999999999999</c:v>
                </c:pt>
                <c:pt idx="346">
                  <c:v>-53.531999999999996</c:v>
                </c:pt>
                <c:pt idx="347">
                  <c:v>-55.468000000000004</c:v>
                </c:pt>
                <c:pt idx="348">
                  <c:v>-57.94</c:v>
                </c:pt>
                <c:pt idx="349">
                  <c:v>-62.9</c:v>
                </c:pt>
                <c:pt idx="350">
                  <c:v>-67.091999999999999</c:v>
                </c:pt>
                <c:pt idx="351">
                  <c:v>-69.444000000000003</c:v>
                </c:pt>
                <c:pt idx="352">
                  <c:v>-70.144000000000005</c:v>
                </c:pt>
                <c:pt idx="353">
                  <c:v>-71.287999999999997</c:v>
                </c:pt>
                <c:pt idx="354">
                  <c:v>-72.944000000000003</c:v>
                </c:pt>
                <c:pt idx="355">
                  <c:v>-75.108000000000004</c:v>
                </c:pt>
                <c:pt idx="356">
                  <c:v>-79.108000000000004</c:v>
                </c:pt>
                <c:pt idx="357">
                  <c:v>-77.760000000000005</c:v>
                </c:pt>
                <c:pt idx="358">
                  <c:v>-76.239999999999995</c:v>
                </c:pt>
                <c:pt idx="359">
                  <c:v>-74.951999999999998</c:v>
                </c:pt>
                <c:pt idx="360">
                  <c:v>-55.851999999999997</c:v>
                </c:pt>
                <c:pt idx="361">
                  <c:v>-54.58</c:v>
                </c:pt>
                <c:pt idx="362">
                  <c:v>-53.744</c:v>
                </c:pt>
                <c:pt idx="363">
                  <c:v>-53.036000000000001</c:v>
                </c:pt>
                <c:pt idx="364">
                  <c:v>-52.776000000000003</c:v>
                </c:pt>
                <c:pt idx="365">
                  <c:v>-52.652000000000001</c:v>
                </c:pt>
                <c:pt idx="366">
                  <c:v>-52.676000000000002</c:v>
                </c:pt>
                <c:pt idx="367">
                  <c:v>-52.991999999999997</c:v>
                </c:pt>
                <c:pt idx="368">
                  <c:v>-53.752000000000002</c:v>
                </c:pt>
                <c:pt idx="369">
                  <c:v>-55.055999999999997</c:v>
                </c:pt>
                <c:pt idx="370">
                  <c:v>-56.936</c:v>
                </c:pt>
                <c:pt idx="371">
                  <c:v>-60.66</c:v>
                </c:pt>
                <c:pt idx="372">
                  <c:v>-63.415999999999997</c:v>
                </c:pt>
                <c:pt idx="373">
                  <c:v>-65.988</c:v>
                </c:pt>
                <c:pt idx="374">
                  <c:v>-68.215999999999994</c:v>
                </c:pt>
                <c:pt idx="375">
                  <c:v>-43.76</c:v>
                </c:pt>
                <c:pt idx="376">
                  <c:v>-44.308</c:v>
                </c:pt>
                <c:pt idx="377">
                  <c:v>-45.112000000000002</c:v>
                </c:pt>
                <c:pt idx="378">
                  <c:v>-45.84</c:v>
                </c:pt>
                <c:pt idx="379">
                  <c:v>-46.171999999999997</c:v>
                </c:pt>
                <c:pt idx="380">
                  <c:v>-46.167999999999999</c:v>
                </c:pt>
                <c:pt idx="381">
                  <c:v>-46.183999999999997</c:v>
                </c:pt>
                <c:pt idx="382">
                  <c:v>-45.752000000000002</c:v>
                </c:pt>
                <c:pt idx="383">
                  <c:v>-44.74</c:v>
                </c:pt>
                <c:pt idx="384">
                  <c:v>-43.588000000000001</c:v>
                </c:pt>
                <c:pt idx="385">
                  <c:v>-42.543999999999997</c:v>
                </c:pt>
                <c:pt idx="386">
                  <c:v>-42.171999999999997</c:v>
                </c:pt>
                <c:pt idx="387">
                  <c:v>-40.808</c:v>
                </c:pt>
                <c:pt idx="388">
                  <c:v>-39.823999999999998</c:v>
                </c:pt>
                <c:pt idx="389">
                  <c:v>-39.344000000000001</c:v>
                </c:pt>
                <c:pt idx="390">
                  <c:v>-53.436</c:v>
                </c:pt>
                <c:pt idx="391">
                  <c:v>-54.46</c:v>
                </c:pt>
                <c:pt idx="392">
                  <c:v>-55.531999999999996</c:v>
                </c:pt>
                <c:pt idx="393">
                  <c:v>-56.82</c:v>
                </c:pt>
                <c:pt idx="394">
                  <c:v>-58.911999999999999</c:v>
                </c:pt>
                <c:pt idx="395">
                  <c:v>-60.283999999999999</c:v>
                </c:pt>
                <c:pt idx="396">
                  <c:v>-60.031999999999996</c:v>
                </c:pt>
                <c:pt idx="397">
                  <c:v>-58.48</c:v>
                </c:pt>
                <c:pt idx="398">
                  <c:v>-57.283999999999999</c:v>
                </c:pt>
                <c:pt idx="399">
                  <c:v>-55.72</c:v>
                </c:pt>
                <c:pt idx="400">
                  <c:v>-51.183999999999997</c:v>
                </c:pt>
                <c:pt idx="401">
                  <c:v>-47.628</c:v>
                </c:pt>
                <c:pt idx="402">
                  <c:v>-44.512</c:v>
                </c:pt>
                <c:pt idx="403">
                  <c:v>-42.048000000000002</c:v>
                </c:pt>
                <c:pt idx="404">
                  <c:v>-40.24</c:v>
                </c:pt>
                <c:pt idx="405">
                  <c:v>-77.536000000000001</c:v>
                </c:pt>
                <c:pt idx="406">
                  <c:v>-76.548000000000002</c:v>
                </c:pt>
                <c:pt idx="407">
                  <c:v>-75.552000000000007</c:v>
                </c:pt>
                <c:pt idx="408">
                  <c:v>-73.944000000000003</c:v>
                </c:pt>
                <c:pt idx="409">
                  <c:v>-72.963999999999999</c:v>
                </c:pt>
                <c:pt idx="410">
                  <c:v>-72.231999999999999</c:v>
                </c:pt>
                <c:pt idx="411">
                  <c:v>-71.855999999999995</c:v>
                </c:pt>
                <c:pt idx="412">
                  <c:v>-71.811999999999998</c:v>
                </c:pt>
                <c:pt idx="413">
                  <c:v>-71.983999999999995</c:v>
                </c:pt>
                <c:pt idx="414">
                  <c:v>-72.44</c:v>
                </c:pt>
                <c:pt idx="415">
                  <c:v>-73.036000000000001</c:v>
                </c:pt>
                <c:pt idx="416">
                  <c:v>-73.924000000000007</c:v>
                </c:pt>
                <c:pt idx="417">
                  <c:v>-74.507999999999996</c:v>
                </c:pt>
                <c:pt idx="418">
                  <c:v>-75.224000000000004</c:v>
                </c:pt>
                <c:pt idx="419">
                  <c:v>-76.231999999999999</c:v>
                </c:pt>
                <c:pt idx="420">
                  <c:v>-43.055999999999997</c:v>
                </c:pt>
                <c:pt idx="421">
                  <c:v>-45.527999999999999</c:v>
                </c:pt>
                <c:pt idx="422">
                  <c:v>-47.36</c:v>
                </c:pt>
                <c:pt idx="423">
                  <c:v>-49.423999999999999</c:v>
                </c:pt>
                <c:pt idx="424">
                  <c:v>-52.631999999999998</c:v>
                </c:pt>
                <c:pt idx="425">
                  <c:v>-53.927999999999997</c:v>
                </c:pt>
                <c:pt idx="426">
                  <c:v>-53.963999999999999</c:v>
                </c:pt>
                <c:pt idx="427">
                  <c:v>-53.771999999999998</c:v>
                </c:pt>
                <c:pt idx="428">
                  <c:v>-53.823999999999998</c:v>
                </c:pt>
                <c:pt idx="429">
                  <c:v>-54.304000000000002</c:v>
                </c:pt>
                <c:pt idx="430">
                  <c:v>-55.235999999999997</c:v>
                </c:pt>
                <c:pt idx="431">
                  <c:v>-56.892000000000003</c:v>
                </c:pt>
                <c:pt idx="432">
                  <c:v>-57.531999999999996</c:v>
                </c:pt>
                <c:pt idx="433">
                  <c:v>-57.427999999999997</c:v>
                </c:pt>
                <c:pt idx="434">
                  <c:v>-57.124000000000002</c:v>
                </c:pt>
                <c:pt idx="435">
                  <c:v>-76.963999999999999</c:v>
                </c:pt>
                <c:pt idx="436">
                  <c:v>-77.048000000000002</c:v>
                </c:pt>
                <c:pt idx="437">
                  <c:v>-77.78</c:v>
                </c:pt>
                <c:pt idx="438">
                  <c:v>-79.272000000000006</c:v>
                </c:pt>
                <c:pt idx="439">
                  <c:v>-83.007999999999996</c:v>
                </c:pt>
                <c:pt idx="440">
                  <c:v>-86.516000000000005</c:v>
                </c:pt>
                <c:pt idx="441">
                  <c:v>-89.195999999999998</c:v>
                </c:pt>
                <c:pt idx="442">
                  <c:v>-90.055999999999997</c:v>
                </c:pt>
                <c:pt idx="443">
                  <c:v>-91.471999999999994</c:v>
                </c:pt>
                <c:pt idx="444">
                  <c:v>-91.888000000000005</c:v>
                </c:pt>
                <c:pt idx="445">
                  <c:v>-92.224000000000004</c:v>
                </c:pt>
                <c:pt idx="446">
                  <c:v>-92.908000000000001</c:v>
                </c:pt>
                <c:pt idx="447">
                  <c:v>-92.843999999999994</c:v>
                </c:pt>
                <c:pt idx="448">
                  <c:v>-93.052000000000007</c:v>
                </c:pt>
                <c:pt idx="449">
                  <c:v>-92.896000000000001</c:v>
                </c:pt>
                <c:pt idx="450">
                  <c:v>-92.676000000000002</c:v>
                </c:pt>
                <c:pt idx="451">
                  <c:v>-92.811999999999998</c:v>
                </c:pt>
                <c:pt idx="452">
                  <c:v>-93.451999999999998</c:v>
                </c:pt>
                <c:pt idx="453">
                  <c:v>-92.66</c:v>
                </c:pt>
                <c:pt idx="454">
                  <c:v>-92.18</c:v>
                </c:pt>
                <c:pt idx="455">
                  <c:v>-92.188000000000002</c:v>
                </c:pt>
                <c:pt idx="456">
                  <c:v>-92.68</c:v>
                </c:pt>
                <c:pt idx="457">
                  <c:v>-92.992000000000004</c:v>
                </c:pt>
                <c:pt idx="458">
                  <c:v>-92.775999999999996</c:v>
                </c:pt>
                <c:pt idx="459">
                  <c:v>-92.103999999999999</c:v>
                </c:pt>
                <c:pt idx="460">
                  <c:v>-91.98</c:v>
                </c:pt>
                <c:pt idx="461">
                  <c:v>-92.447999999999993</c:v>
                </c:pt>
                <c:pt idx="462">
                  <c:v>-93.316000000000003</c:v>
                </c:pt>
                <c:pt idx="463">
                  <c:v>-93.376000000000005</c:v>
                </c:pt>
                <c:pt idx="464">
                  <c:v>-92.748000000000005</c:v>
                </c:pt>
                <c:pt idx="465">
                  <c:v>-92.843999999999994</c:v>
                </c:pt>
                <c:pt idx="466">
                  <c:v>-93.256</c:v>
                </c:pt>
                <c:pt idx="467">
                  <c:v>-93.215999999999994</c:v>
                </c:pt>
                <c:pt idx="468">
                  <c:v>-92.823999999999998</c:v>
                </c:pt>
                <c:pt idx="469">
                  <c:v>-92.748000000000005</c:v>
                </c:pt>
                <c:pt idx="470">
                  <c:v>-92.34</c:v>
                </c:pt>
                <c:pt idx="471">
                  <c:v>-91.944000000000003</c:v>
                </c:pt>
                <c:pt idx="472">
                  <c:v>-91.924000000000007</c:v>
                </c:pt>
                <c:pt idx="473">
                  <c:v>-92.256</c:v>
                </c:pt>
                <c:pt idx="474">
                  <c:v>-93.084000000000003</c:v>
                </c:pt>
                <c:pt idx="475">
                  <c:v>-92.536000000000001</c:v>
                </c:pt>
                <c:pt idx="476">
                  <c:v>-92.4</c:v>
                </c:pt>
                <c:pt idx="477">
                  <c:v>-90.86</c:v>
                </c:pt>
                <c:pt idx="478">
                  <c:v>-89.292000000000002</c:v>
                </c:pt>
                <c:pt idx="479">
                  <c:v>-88.308000000000007</c:v>
                </c:pt>
                <c:pt idx="480">
                  <c:v>-89.168000000000006</c:v>
                </c:pt>
                <c:pt idx="481">
                  <c:v>-89.08</c:v>
                </c:pt>
                <c:pt idx="482">
                  <c:v>-88.992000000000004</c:v>
                </c:pt>
                <c:pt idx="483">
                  <c:v>-88.108000000000004</c:v>
                </c:pt>
                <c:pt idx="484">
                  <c:v>-87.992000000000004</c:v>
                </c:pt>
                <c:pt idx="485">
                  <c:v>-88.08</c:v>
                </c:pt>
                <c:pt idx="486">
                  <c:v>-88.56</c:v>
                </c:pt>
                <c:pt idx="487">
                  <c:v>-89.463999999999999</c:v>
                </c:pt>
                <c:pt idx="488">
                  <c:v>-90.668000000000006</c:v>
                </c:pt>
                <c:pt idx="489">
                  <c:v>-90.507999999999996</c:v>
                </c:pt>
                <c:pt idx="490">
                  <c:v>-90.191999999999993</c:v>
                </c:pt>
                <c:pt idx="491">
                  <c:v>-90.195999999999998</c:v>
                </c:pt>
                <c:pt idx="492">
                  <c:v>-89.623999999999995</c:v>
                </c:pt>
                <c:pt idx="493">
                  <c:v>-89.311999999999998</c:v>
                </c:pt>
                <c:pt idx="494">
                  <c:v>-89.26</c:v>
                </c:pt>
                <c:pt idx="495">
                  <c:v>-90.611999999999995</c:v>
                </c:pt>
                <c:pt idx="496">
                  <c:v>-90.207999999999998</c:v>
                </c:pt>
                <c:pt idx="497">
                  <c:v>-90.1</c:v>
                </c:pt>
                <c:pt idx="498">
                  <c:v>-90.14</c:v>
                </c:pt>
                <c:pt idx="499">
                  <c:v>-89.8</c:v>
                </c:pt>
                <c:pt idx="500">
                  <c:v>-88.787999999999997</c:v>
                </c:pt>
                <c:pt idx="501">
                  <c:v>-88.043999999999997</c:v>
                </c:pt>
                <c:pt idx="502">
                  <c:v>-87.652000000000001</c:v>
                </c:pt>
                <c:pt idx="503">
                  <c:v>-87.611999999999995</c:v>
                </c:pt>
                <c:pt idx="504">
                  <c:v>-87.855999999999995</c:v>
                </c:pt>
                <c:pt idx="505">
                  <c:v>-88.555999999999997</c:v>
                </c:pt>
                <c:pt idx="506">
                  <c:v>-89.68</c:v>
                </c:pt>
                <c:pt idx="507">
                  <c:v>-90.86</c:v>
                </c:pt>
                <c:pt idx="508">
                  <c:v>-92.396000000000001</c:v>
                </c:pt>
                <c:pt idx="509">
                  <c:v>-92.488</c:v>
                </c:pt>
                <c:pt idx="510">
                  <c:v>-92.852000000000004</c:v>
                </c:pt>
                <c:pt idx="511">
                  <c:v>-92.796000000000006</c:v>
                </c:pt>
                <c:pt idx="512">
                  <c:v>-93.156000000000006</c:v>
                </c:pt>
                <c:pt idx="513">
                  <c:v>-93.072000000000003</c:v>
                </c:pt>
                <c:pt idx="514">
                  <c:v>-92.951999999999998</c:v>
                </c:pt>
                <c:pt idx="515">
                  <c:v>-92.956000000000003</c:v>
                </c:pt>
                <c:pt idx="516">
                  <c:v>-92.751999999999995</c:v>
                </c:pt>
                <c:pt idx="517">
                  <c:v>-92.787999999999997</c:v>
                </c:pt>
                <c:pt idx="518">
                  <c:v>-93.156000000000006</c:v>
                </c:pt>
                <c:pt idx="519">
                  <c:v>-93.323999999999998</c:v>
                </c:pt>
                <c:pt idx="520">
                  <c:v>-93.272000000000006</c:v>
                </c:pt>
                <c:pt idx="521">
                  <c:v>-93.164000000000001</c:v>
                </c:pt>
                <c:pt idx="522">
                  <c:v>-92.811999999999998</c:v>
                </c:pt>
                <c:pt idx="523">
                  <c:v>-92.847999999999999</c:v>
                </c:pt>
                <c:pt idx="524">
                  <c:v>-92.92</c:v>
                </c:pt>
                <c:pt idx="525">
                  <c:v>-92.656000000000006</c:v>
                </c:pt>
                <c:pt idx="526">
                  <c:v>-92.884</c:v>
                </c:pt>
                <c:pt idx="527">
                  <c:v>-92.427999999999997</c:v>
                </c:pt>
                <c:pt idx="528">
                  <c:v>-92.32</c:v>
                </c:pt>
                <c:pt idx="529">
                  <c:v>-92.84</c:v>
                </c:pt>
                <c:pt idx="530">
                  <c:v>-93.44</c:v>
                </c:pt>
                <c:pt idx="531">
                  <c:v>-93.328000000000003</c:v>
                </c:pt>
                <c:pt idx="532">
                  <c:v>-93.176000000000002</c:v>
                </c:pt>
                <c:pt idx="533">
                  <c:v>-93.016000000000005</c:v>
                </c:pt>
                <c:pt idx="534">
                  <c:v>-93.012</c:v>
                </c:pt>
                <c:pt idx="535">
                  <c:v>-93.268000000000001</c:v>
                </c:pt>
                <c:pt idx="536">
                  <c:v>-93.111999999999995</c:v>
                </c:pt>
                <c:pt idx="537">
                  <c:v>-93.176000000000002</c:v>
                </c:pt>
                <c:pt idx="538">
                  <c:v>-93.628</c:v>
                </c:pt>
                <c:pt idx="539">
                  <c:v>-93.391999999999996</c:v>
                </c:pt>
                <c:pt idx="540">
                  <c:v>-93.072000000000003</c:v>
                </c:pt>
                <c:pt idx="541">
                  <c:v>-93.492000000000004</c:v>
                </c:pt>
                <c:pt idx="542">
                  <c:v>-93.463999999999999</c:v>
                </c:pt>
                <c:pt idx="543">
                  <c:v>-93.183999999999997</c:v>
                </c:pt>
                <c:pt idx="544">
                  <c:v>-92.608000000000004</c:v>
                </c:pt>
                <c:pt idx="545">
                  <c:v>-92.007999999999996</c:v>
                </c:pt>
                <c:pt idx="546">
                  <c:v>-91.567999999999998</c:v>
                </c:pt>
                <c:pt idx="547">
                  <c:v>-91.572000000000003</c:v>
                </c:pt>
                <c:pt idx="548">
                  <c:v>-91.88</c:v>
                </c:pt>
                <c:pt idx="549">
                  <c:v>-91.855999999999995</c:v>
                </c:pt>
                <c:pt idx="550">
                  <c:v>-92.031999999999996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63936"/>
        <c:axId val="42908288"/>
      </c:scatterChart>
      <c:valAx>
        <c:axId val="43063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(MHz)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42908288"/>
        <c:crosses val="autoZero"/>
        <c:crossBetween val="midCat"/>
      </c:valAx>
      <c:valAx>
        <c:axId val="42908288"/>
        <c:scaling>
          <c:orientation val="minMax"/>
          <c:max val="-40"/>
          <c:min val="-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 (dBm)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0639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297180</xdr:colOff>
      <xdr:row>529</xdr:row>
      <xdr:rowOff>156210</xdr:rowOff>
    </xdr:from>
    <xdr:to>
      <xdr:col>14</xdr:col>
      <xdr:colOff>601980</xdr:colOff>
      <xdr:row>544</xdr:row>
      <xdr:rowOff>156210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2"/>
  <sheetViews>
    <sheetView topLeftCell="A432" workbookViewId="0">
      <selection activeCell="M450" sqref="M450"/>
    </sheetView>
  </sheetViews>
  <sheetFormatPr defaultRowHeight="14.4" x14ac:dyDescent="0.3"/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  <c r="B3" t="s">
        <v>3</v>
      </c>
    </row>
    <row r="4" spans="1:2" x14ac:dyDescent="0.3">
      <c r="A4" t="s">
        <v>4</v>
      </c>
      <c r="B4">
        <v>1413042</v>
      </c>
    </row>
    <row r="5" spans="1:2" x14ac:dyDescent="0.3">
      <c r="A5" t="s">
        <v>5</v>
      </c>
    </row>
    <row r="6" spans="1:2" x14ac:dyDescent="0.3">
      <c r="A6" t="s">
        <v>6</v>
      </c>
      <c r="B6" t="s">
        <v>7</v>
      </c>
    </row>
    <row r="7" spans="1:2" x14ac:dyDescent="0.3">
      <c r="A7" t="s">
        <v>8</v>
      </c>
      <c r="B7" t="s">
        <v>1011</v>
      </c>
    </row>
    <row r="8" spans="1:2" x14ac:dyDescent="0.3">
      <c r="A8" t="s">
        <v>10</v>
      </c>
      <c r="B8" t="s">
        <v>1012</v>
      </c>
    </row>
    <row r="9" spans="1:2" x14ac:dyDescent="0.3">
      <c r="A9" t="s">
        <v>12</v>
      </c>
      <c r="B9">
        <v>1</v>
      </c>
    </row>
    <row r="10" spans="1:2" x14ac:dyDescent="0.3">
      <c r="A10" t="s">
        <v>13</v>
      </c>
      <c r="B10" t="s">
        <v>1013</v>
      </c>
    </row>
    <row r="11" spans="1:2" x14ac:dyDescent="0.3">
      <c r="A11" t="s">
        <v>15</v>
      </c>
      <c r="B11" t="s">
        <v>1014</v>
      </c>
    </row>
    <row r="12" spans="1:2" x14ac:dyDescent="0.3">
      <c r="A12" t="s">
        <v>17</v>
      </c>
      <c r="B12" t="s">
        <v>1015</v>
      </c>
    </row>
    <row r="13" spans="1:2" x14ac:dyDescent="0.3">
      <c r="A13" t="s">
        <v>19</v>
      </c>
      <c r="B13">
        <v>55.18</v>
      </c>
    </row>
    <row r="14" spans="1:2" x14ac:dyDescent="0.3">
      <c r="A14" t="s">
        <v>20</v>
      </c>
      <c r="B14">
        <v>1410973932</v>
      </c>
    </row>
    <row r="15" spans="1:2" x14ac:dyDescent="0.3">
      <c r="A15" t="s">
        <v>21</v>
      </c>
      <c r="B15">
        <v>-1079180160</v>
      </c>
    </row>
    <row r="16" spans="1:2" x14ac:dyDescent="0.3">
      <c r="A16" t="s">
        <v>22</v>
      </c>
      <c r="B16">
        <v>1059955675</v>
      </c>
    </row>
    <row r="17" spans="1:2" x14ac:dyDescent="0.3">
      <c r="A17" t="s">
        <v>23</v>
      </c>
      <c r="B17" t="s">
        <v>24</v>
      </c>
    </row>
    <row r="18" spans="1:2" x14ac:dyDescent="0.3">
      <c r="A18" t="s">
        <v>25</v>
      </c>
      <c r="B18" t="s">
        <v>26</v>
      </c>
    </row>
    <row r="19" spans="1:2" x14ac:dyDescent="0.3">
      <c r="A19" t="s">
        <v>27</v>
      </c>
      <c r="B19" t="s">
        <v>28</v>
      </c>
    </row>
    <row r="20" spans="1:2" x14ac:dyDescent="0.3">
      <c r="A20" t="s">
        <v>29</v>
      </c>
      <c r="B20">
        <v>1</v>
      </c>
    </row>
    <row r="23" spans="1:2" x14ac:dyDescent="0.3">
      <c r="A23" t="s">
        <v>30</v>
      </c>
    </row>
    <row r="24" spans="1:2" x14ac:dyDescent="0.3">
      <c r="A24" t="s">
        <v>31</v>
      </c>
    </row>
    <row r="26" spans="1:2" x14ac:dyDescent="0.3">
      <c r="A26" t="s">
        <v>32</v>
      </c>
      <c r="B26">
        <v>2</v>
      </c>
    </row>
    <row r="28" spans="1:2" x14ac:dyDescent="0.3">
      <c r="A28" t="s">
        <v>33</v>
      </c>
    </row>
    <row r="29" spans="1:2" x14ac:dyDescent="0.3">
      <c r="A29" t="s">
        <v>34</v>
      </c>
      <c r="B29">
        <v>0</v>
      </c>
    </row>
    <row r="30" spans="1:2" x14ac:dyDescent="0.3">
      <c r="A30" t="s">
        <v>35</v>
      </c>
      <c r="B30">
        <v>0</v>
      </c>
    </row>
    <row r="31" spans="1:2" x14ac:dyDescent="0.3">
      <c r="A31" t="s">
        <v>36</v>
      </c>
      <c r="B31">
        <v>2375</v>
      </c>
    </row>
    <row r="32" spans="1:2" x14ac:dyDescent="0.3">
      <c r="A32" t="s">
        <v>37</v>
      </c>
      <c r="B32">
        <v>350</v>
      </c>
    </row>
    <row r="33" spans="1:2" x14ac:dyDescent="0.3">
      <c r="A33" t="s">
        <v>38</v>
      </c>
      <c r="B33">
        <v>3</v>
      </c>
    </row>
    <row r="34" spans="1:2" x14ac:dyDescent="0.3">
      <c r="A34" t="s">
        <v>39</v>
      </c>
      <c r="B34">
        <v>1</v>
      </c>
    </row>
    <row r="35" spans="1:2" x14ac:dyDescent="0.3">
      <c r="A35" t="s">
        <v>40</v>
      </c>
      <c r="B35">
        <v>0</v>
      </c>
    </row>
    <row r="36" spans="1:2" x14ac:dyDescent="0.3">
      <c r="A36" t="s">
        <v>41</v>
      </c>
      <c r="B36">
        <v>2200</v>
      </c>
    </row>
    <row r="37" spans="1:2" x14ac:dyDescent="0.3">
      <c r="A37" t="s">
        <v>42</v>
      </c>
      <c r="B37">
        <v>2550</v>
      </c>
    </row>
    <row r="38" spans="1:2" x14ac:dyDescent="0.3">
      <c r="A38" t="s">
        <v>43</v>
      </c>
      <c r="B38">
        <v>-50</v>
      </c>
    </row>
    <row r="39" spans="1:2" x14ac:dyDescent="0.3">
      <c r="A39" t="s">
        <v>44</v>
      </c>
      <c r="B39">
        <v>10</v>
      </c>
    </row>
    <row r="40" spans="1:2" x14ac:dyDescent="0.3">
      <c r="A40" t="s">
        <v>45</v>
      </c>
      <c r="B40">
        <v>-71</v>
      </c>
    </row>
    <row r="41" spans="1:2" x14ac:dyDescent="0.3">
      <c r="A41" t="s">
        <v>46</v>
      </c>
      <c r="B41">
        <v>10</v>
      </c>
    </row>
    <row r="42" spans="1:2" x14ac:dyDescent="0.3">
      <c r="A42" t="s">
        <v>47</v>
      </c>
      <c r="B42">
        <v>1</v>
      </c>
    </row>
    <row r="43" spans="1:2" x14ac:dyDescent="0.3">
      <c r="A43" t="s">
        <v>48</v>
      </c>
      <c r="B43">
        <v>0</v>
      </c>
    </row>
    <row r="44" spans="1:2" x14ac:dyDescent="0.3">
      <c r="A44" t="s">
        <v>49</v>
      </c>
      <c r="B44">
        <v>0</v>
      </c>
    </row>
    <row r="45" spans="1:2" x14ac:dyDescent="0.3">
      <c r="A45" t="s">
        <v>50</v>
      </c>
      <c r="B45">
        <v>10</v>
      </c>
    </row>
    <row r="46" spans="1:2" x14ac:dyDescent="0.3">
      <c r="A46" t="s">
        <v>51</v>
      </c>
      <c r="B46">
        <v>1</v>
      </c>
    </row>
    <row r="47" spans="1:2" x14ac:dyDescent="0.3">
      <c r="A47" t="s">
        <v>52</v>
      </c>
      <c r="B47">
        <v>1</v>
      </c>
    </row>
    <row r="48" spans="1:2" x14ac:dyDescent="0.3">
      <c r="A48" t="s">
        <v>53</v>
      </c>
      <c r="B48">
        <v>1</v>
      </c>
    </row>
    <row r="49" spans="1:2" x14ac:dyDescent="0.3">
      <c r="A49" t="s">
        <v>54</v>
      </c>
      <c r="B49">
        <v>1</v>
      </c>
    </row>
    <row r="50" spans="1:2" x14ac:dyDescent="0.3">
      <c r="A50" t="s">
        <v>55</v>
      </c>
      <c r="B50">
        <v>3</v>
      </c>
    </row>
    <row r="51" spans="1:2" x14ac:dyDescent="0.3">
      <c r="A51" t="s">
        <v>56</v>
      </c>
      <c r="B51">
        <v>100</v>
      </c>
    </row>
    <row r="52" spans="1:2" x14ac:dyDescent="0.3">
      <c r="A52" t="s">
        <v>57</v>
      </c>
      <c r="B52">
        <v>0</v>
      </c>
    </row>
    <row r="53" spans="1:2" x14ac:dyDescent="0.3">
      <c r="A53" t="s">
        <v>58</v>
      </c>
      <c r="B53">
        <v>1</v>
      </c>
    </row>
    <row r="54" spans="1:2" x14ac:dyDescent="0.3">
      <c r="A54" t="s">
        <v>59</v>
      </c>
      <c r="B54">
        <v>0</v>
      </c>
    </row>
    <row r="55" spans="1:2" x14ac:dyDescent="0.3">
      <c r="A55" t="s">
        <v>60</v>
      </c>
      <c r="B55">
        <v>0</v>
      </c>
    </row>
    <row r="56" spans="1:2" x14ac:dyDescent="0.3">
      <c r="A56" t="s">
        <v>61</v>
      </c>
      <c r="B56">
        <v>0</v>
      </c>
    </row>
    <row r="57" spans="1:2" x14ac:dyDescent="0.3">
      <c r="A57" t="s">
        <v>62</v>
      </c>
      <c r="B57">
        <v>99</v>
      </c>
    </row>
    <row r="58" spans="1:2" x14ac:dyDescent="0.3">
      <c r="A58" t="s">
        <v>63</v>
      </c>
      <c r="B58">
        <v>3</v>
      </c>
    </row>
    <row r="59" spans="1:2" x14ac:dyDescent="0.3">
      <c r="A59" t="s">
        <v>64</v>
      </c>
      <c r="B59">
        <v>10</v>
      </c>
    </row>
    <row r="60" spans="1:2" x14ac:dyDescent="0.3">
      <c r="A60" t="s">
        <v>65</v>
      </c>
      <c r="B60">
        <v>1</v>
      </c>
    </row>
    <row r="61" spans="1:2" x14ac:dyDescent="0.3">
      <c r="A61" t="s">
        <v>66</v>
      </c>
      <c r="B61">
        <v>10.35</v>
      </c>
    </row>
    <row r="62" spans="1:2" x14ac:dyDescent="0.3">
      <c r="A62" t="s">
        <v>67</v>
      </c>
      <c r="B62">
        <v>0</v>
      </c>
    </row>
    <row r="63" spans="1:2" x14ac:dyDescent="0.3">
      <c r="A63" t="s">
        <v>68</v>
      </c>
      <c r="B63">
        <v>10.35</v>
      </c>
    </row>
    <row r="64" spans="1:2" x14ac:dyDescent="0.3">
      <c r="A64" t="s">
        <v>69</v>
      </c>
      <c r="B64">
        <v>10</v>
      </c>
    </row>
    <row r="65" spans="1:2" x14ac:dyDescent="0.3">
      <c r="A65" t="s">
        <v>70</v>
      </c>
      <c r="B65">
        <v>10</v>
      </c>
    </row>
    <row r="66" spans="1:2" x14ac:dyDescent="0.3">
      <c r="A66" t="s">
        <v>71</v>
      </c>
      <c r="B66">
        <v>0</v>
      </c>
    </row>
    <row r="67" spans="1:2" x14ac:dyDescent="0.3">
      <c r="A67" t="s">
        <v>72</v>
      </c>
      <c r="B67">
        <v>10.35</v>
      </c>
    </row>
    <row r="68" spans="1:2" x14ac:dyDescent="0.3">
      <c r="A68" t="s">
        <v>73</v>
      </c>
      <c r="B68">
        <v>10.35</v>
      </c>
    </row>
    <row r="69" spans="1:2" x14ac:dyDescent="0.3">
      <c r="A69" t="s">
        <v>74</v>
      </c>
      <c r="B69">
        <v>10.35</v>
      </c>
    </row>
    <row r="70" spans="1:2" x14ac:dyDescent="0.3">
      <c r="A70" t="s">
        <v>75</v>
      </c>
      <c r="B70">
        <v>10</v>
      </c>
    </row>
    <row r="71" spans="1:2" x14ac:dyDescent="0.3">
      <c r="A71" t="s">
        <v>76</v>
      </c>
      <c r="B71">
        <v>10</v>
      </c>
    </row>
    <row r="72" spans="1:2" x14ac:dyDescent="0.3">
      <c r="A72" t="s">
        <v>77</v>
      </c>
      <c r="B72">
        <v>10</v>
      </c>
    </row>
    <row r="73" spans="1:2" x14ac:dyDescent="0.3">
      <c r="A73" t="s">
        <v>78</v>
      </c>
      <c r="B73">
        <v>0</v>
      </c>
    </row>
    <row r="74" spans="1:2" x14ac:dyDescent="0.3">
      <c r="A74" t="s">
        <v>79</v>
      </c>
      <c r="B74">
        <v>0</v>
      </c>
    </row>
    <row r="75" spans="1:2" x14ac:dyDescent="0.3">
      <c r="A75" t="s">
        <v>80</v>
      </c>
      <c r="B75">
        <v>0</v>
      </c>
    </row>
    <row r="76" spans="1:2" x14ac:dyDescent="0.3">
      <c r="A76" t="s">
        <v>81</v>
      </c>
      <c r="B76">
        <v>0</v>
      </c>
    </row>
    <row r="77" spans="1:2" x14ac:dyDescent="0.3">
      <c r="A77" t="s">
        <v>82</v>
      </c>
      <c r="B77">
        <v>10.35</v>
      </c>
    </row>
    <row r="78" spans="1:2" x14ac:dyDescent="0.3">
      <c r="A78" t="s">
        <v>83</v>
      </c>
      <c r="B78">
        <v>1</v>
      </c>
    </row>
    <row r="79" spans="1:2" x14ac:dyDescent="0.3">
      <c r="A79" t="s">
        <v>84</v>
      </c>
      <c r="B79">
        <v>1</v>
      </c>
    </row>
    <row r="80" spans="1:2" x14ac:dyDescent="0.3">
      <c r="A80" t="s">
        <v>85</v>
      </c>
      <c r="B80">
        <v>2</v>
      </c>
    </row>
    <row r="81" spans="1:2" x14ac:dyDescent="0.3">
      <c r="A81" t="s">
        <v>86</v>
      </c>
      <c r="B81">
        <v>1</v>
      </c>
    </row>
    <row r="82" spans="1:2" x14ac:dyDescent="0.3">
      <c r="A82" t="s">
        <v>87</v>
      </c>
      <c r="B82">
        <v>2</v>
      </c>
    </row>
    <row r="83" spans="1:2" x14ac:dyDescent="0.3">
      <c r="A83" t="s">
        <v>88</v>
      </c>
      <c r="B83">
        <v>4112.5</v>
      </c>
    </row>
    <row r="84" spans="1:2" x14ac:dyDescent="0.3">
      <c r="A84" t="s">
        <v>89</v>
      </c>
      <c r="B84">
        <v>3825</v>
      </c>
    </row>
    <row r="85" spans="1:2" x14ac:dyDescent="0.3">
      <c r="A85" t="s">
        <v>90</v>
      </c>
      <c r="B85">
        <v>551</v>
      </c>
    </row>
    <row r="86" spans="1:2" x14ac:dyDescent="0.3">
      <c r="A86" t="s">
        <v>91</v>
      </c>
      <c r="B86">
        <v>0</v>
      </c>
    </row>
    <row r="87" spans="1:2" x14ac:dyDescent="0.3">
      <c r="A87" t="s">
        <v>92</v>
      </c>
      <c r="B87">
        <v>0</v>
      </c>
    </row>
    <row r="88" spans="1:2" x14ac:dyDescent="0.3">
      <c r="A88" t="s">
        <v>93</v>
      </c>
      <c r="B88">
        <v>10</v>
      </c>
    </row>
    <row r="89" spans="1:2" x14ac:dyDescent="0.3">
      <c r="A89" t="s">
        <v>94</v>
      </c>
      <c r="B89">
        <v>10</v>
      </c>
    </row>
    <row r="90" spans="1:2" x14ac:dyDescent="0.3">
      <c r="A90" t="s">
        <v>95</v>
      </c>
      <c r="B90">
        <v>10</v>
      </c>
    </row>
    <row r="91" spans="1:2" x14ac:dyDescent="0.3">
      <c r="A91" t="s">
        <v>96</v>
      </c>
      <c r="B91">
        <v>10</v>
      </c>
    </row>
    <row r="92" spans="1:2" x14ac:dyDescent="0.3">
      <c r="A92" t="s">
        <v>97</v>
      </c>
      <c r="B92">
        <v>10</v>
      </c>
    </row>
    <row r="93" spans="1:2" x14ac:dyDescent="0.3">
      <c r="A93" t="s">
        <v>98</v>
      </c>
      <c r="B93">
        <v>10</v>
      </c>
    </row>
    <row r="94" spans="1:2" x14ac:dyDescent="0.3">
      <c r="A94" t="s">
        <v>99</v>
      </c>
      <c r="B94">
        <v>10</v>
      </c>
    </row>
    <row r="95" spans="1:2" x14ac:dyDescent="0.3">
      <c r="A95" t="s">
        <v>100</v>
      </c>
      <c r="B95">
        <v>0</v>
      </c>
    </row>
    <row r="96" spans="1:2" x14ac:dyDescent="0.3">
      <c r="A96" t="s">
        <v>101</v>
      </c>
      <c r="B96">
        <v>0</v>
      </c>
    </row>
    <row r="97" spans="1:2" x14ac:dyDescent="0.3">
      <c r="A97" t="s">
        <v>102</v>
      </c>
      <c r="B97">
        <v>0</v>
      </c>
    </row>
    <row r="98" spans="1:2" x14ac:dyDescent="0.3">
      <c r="A98" t="s">
        <v>103</v>
      </c>
      <c r="B98">
        <v>1114112</v>
      </c>
    </row>
    <row r="99" spans="1:2" x14ac:dyDescent="0.3">
      <c r="A99" t="s">
        <v>104</v>
      </c>
      <c r="B99">
        <v>1E-3</v>
      </c>
    </row>
    <row r="100" spans="1:2" x14ac:dyDescent="0.3">
      <c r="A100" t="s">
        <v>105</v>
      </c>
      <c r="B100">
        <v>0</v>
      </c>
    </row>
    <row r="101" spans="1:2" x14ac:dyDescent="0.3">
      <c r="A101" t="s">
        <v>106</v>
      </c>
      <c r="B101">
        <v>1</v>
      </c>
    </row>
    <row r="102" spans="1:2" x14ac:dyDescent="0.3">
      <c r="A102" t="s">
        <v>107</v>
      </c>
      <c r="B102">
        <v>3</v>
      </c>
    </row>
    <row r="103" spans="1:2" x14ac:dyDescent="0.3">
      <c r="A103" t="s">
        <v>108</v>
      </c>
      <c r="B103">
        <v>0</v>
      </c>
    </row>
    <row r="104" spans="1:2" x14ac:dyDescent="0.3">
      <c r="A104" t="s">
        <v>109</v>
      </c>
      <c r="B104">
        <v>-65</v>
      </c>
    </row>
    <row r="105" spans="1:2" x14ac:dyDescent="0.3">
      <c r="A105" t="s">
        <v>110</v>
      </c>
      <c r="B105">
        <v>-100</v>
      </c>
    </row>
    <row r="106" spans="1:2" x14ac:dyDescent="0.3">
      <c r="A106" t="s">
        <v>111</v>
      </c>
      <c r="B106">
        <v>0</v>
      </c>
    </row>
    <row r="107" spans="1:2" x14ac:dyDescent="0.3">
      <c r="A107" t="s">
        <v>112</v>
      </c>
      <c r="B107">
        <v>10</v>
      </c>
    </row>
    <row r="108" spans="1:2" x14ac:dyDescent="0.3">
      <c r="A108" t="s">
        <v>113</v>
      </c>
      <c r="B108">
        <v>0</v>
      </c>
    </row>
    <row r="109" spans="1:2" x14ac:dyDescent="0.3">
      <c r="A109" t="s">
        <v>114</v>
      </c>
    </row>
    <row r="110" spans="1:2" x14ac:dyDescent="0.3">
      <c r="A110" t="s">
        <v>115</v>
      </c>
      <c r="B110">
        <v>0</v>
      </c>
    </row>
    <row r="111" spans="1:2" x14ac:dyDescent="0.3">
      <c r="A111" t="s">
        <v>13</v>
      </c>
      <c r="B111">
        <v>0</v>
      </c>
    </row>
    <row r="112" spans="1:2" x14ac:dyDescent="0.3">
      <c r="A112" t="s">
        <v>116</v>
      </c>
      <c r="B112">
        <v>259200</v>
      </c>
    </row>
    <row r="113" spans="1:2" x14ac:dyDescent="0.3">
      <c r="A113" t="s">
        <v>117</v>
      </c>
      <c r="B113">
        <v>24575</v>
      </c>
    </row>
    <row r="114" spans="1:2" x14ac:dyDescent="0.3">
      <c r="A114" t="s">
        <v>118</v>
      </c>
      <c r="B114">
        <v>4</v>
      </c>
    </row>
    <row r="115" spans="1:2" x14ac:dyDescent="0.3">
      <c r="A115" t="s">
        <v>119</v>
      </c>
      <c r="B115">
        <v>1</v>
      </c>
    </row>
    <row r="116" spans="1:2" x14ac:dyDescent="0.3">
      <c r="A116" t="s">
        <v>120</v>
      </c>
      <c r="B116">
        <v>0</v>
      </c>
    </row>
    <row r="117" spans="1:2" x14ac:dyDescent="0.3">
      <c r="A117" t="s">
        <v>121</v>
      </c>
      <c r="B117">
        <v>0</v>
      </c>
    </row>
    <row r="118" spans="1:2" x14ac:dyDescent="0.3">
      <c r="A118" t="s">
        <v>122</v>
      </c>
      <c r="B118">
        <v>-40</v>
      </c>
    </row>
    <row r="119" spans="1:2" x14ac:dyDescent="0.3">
      <c r="A119" t="s">
        <v>123</v>
      </c>
      <c r="B119">
        <v>0</v>
      </c>
    </row>
    <row r="120" spans="1:2" x14ac:dyDescent="0.3">
      <c r="A120" t="s">
        <v>124</v>
      </c>
      <c r="B120">
        <v>10</v>
      </c>
    </row>
    <row r="121" spans="1:2" x14ac:dyDescent="0.3">
      <c r="A121" t="s">
        <v>125</v>
      </c>
      <c r="B121">
        <v>0</v>
      </c>
    </row>
    <row r="122" spans="1:2" x14ac:dyDescent="0.3">
      <c r="A122" t="s">
        <v>126</v>
      </c>
      <c r="B122">
        <v>10</v>
      </c>
    </row>
    <row r="123" spans="1:2" x14ac:dyDescent="0.3">
      <c r="A123" t="s">
        <v>127</v>
      </c>
      <c r="B123">
        <v>10</v>
      </c>
    </row>
    <row r="124" spans="1:2" x14ac:dyDescent="0.3">
      <c r="A124" t="s">
        <v>128</v>
      </c>
      <c r="B124">
        <v>10</v>
      </c>
    </row>
    <row r="125" spans="1:2" x14ac:dyDescent="0.3">
      <c r="A125" t="s">
        <v>129</v>
      </c>
      <c r="B125">
        <v>0</v>
      </c>
    </row>
    <row r="126" spans="1:2" x14ac:dyDescent="0.3">
      <c r="A126" t="s">
        <v>130</v>
      </c>
      <c r="B126">
        <v>0</v>
      </c>
    </row>
    <row r="127" spans="1:2" x14ac:dyDescent="0.3">
      <c r="A127" t="s">
        <v>131</v>
      </c>
      <c r="B127">
        <v>0</v>
      </c>
    </row>
    <row r="128" spans="1:2" x14ac:dyDescent="0.3">
      <c r="A128" t="s">
        <v>132</v>
      </c>
      <c r="B128">
        <v>0</v>
      </c>
    </row>
    <row r="129" spans="1:2" x14ac:dyDescent="0.3">
      <c r="A129" t="s">
        <v>133</v>
      </c>
      <c r="B129">
        <v>10</v>
      </c>
    </row>
    <row r="130" spans="1:2" x14ac:dyDescent="0.3">
      <c r="A130" t="s">
        <v>134</v>
      </c>
      <c r="B130">
        <v>10</v>
      </c>
    </row>
    <row r="131" spans="1:2" x14ac:dyDescent="0.3">
      <c r="A131" t="s">
        <v>135</v>
      </c>
      <c r="B131">
        <v>10</v>
      </c>
    </row>
    <row r="132" spans="1:2" x14ac:dyDescent="0.3">
      <c r="A132" t="s">
        <v>136</v>
      </c>
      <c r="B132">
        <v>0</v>
      </c>
    </row>
    <row r="133" spans="1:2" x14ac:dyDescent="0.3">
      <c r="A133" t="s">
        <v>137</v>
      </c>
      <c r="B133">
        <v>0</v>
      </c>
    </row>
    <row r="134" spans="1:2" x14ac:dyDescent="0.3">
      <c r="A134" t="s">
        <v>138</v>
      </c>
      <c r="B134">
        <v>0</v>
      </c>
    </row>
    <row r="135" spans="1:2" x14ac:dyDescent="0.3">
      <c r="A135" t="s">
        <v>139</v>
      </c>
      <c r="B135">
        <v>0</v>
      </c>
    </row>
    <row r="136" spans="1:2" x14ac:dyDescent="0.3">
      <c r="A136" t="s">
        <v>140</v>
      </c>
      <c r="B136">
        <v>0</v>
      </c>
    </row>
    <row r="137" spans="1:2" x14ac:dyDescent="0.3">
      <c r="A137" t="s">
        <v>141</v>
      </c>
      <c r="B137">
        <v>0.01</v>
      </c>
    </row>
    <row r="138" spans="1:2" x14ac:dyDescent="0.3">
      <c r="A138" t="s">
        <v>142</v>
      </c>
      <c r="B138">
        <v>0</v>
      </c>
    </row>
    <row r="139" spans="1:2" x14ac:dyDescent="0.3">
      <c r="A139" t="s">
        <v>143</v>
      </c>
      <c r="B139">
        <v>0</v>
      </c>
    </row>
    <row r="140" spans="1:2" x14ac:dyDescent="0.3">
      <c r="A140" t="s">
        <v>144</v>
      </c>
      <c r="B140">
        <v>5</v>
      </c>
    </row>
    <row r="141" spans="1:2" x14ac:dyDescent="0.3">
      <c r="A141" t="s">
        <v>145</v>
      </c>
      <c r="B141">
        <v>10000</v>
      </c>
    </row>
    <row r="142" spans="1:2" x14ac:dyDescent="0.3">
      <c r="A142" t="s">
        <v>146</v>
      </c>
      <c r="B142">
        <v>0</v>
      </c>
    </row>
    <row r="143" spans="1:2" x14ac:dyDescent="0.3">
      <c r="A143" t="s">
        <v>147</v>
      </c>
      <c r="B143">
        <v>0</v>
      </c>
    </row>
    <row r="144" spans="1:2" x14ac:dyDescent="0.3">
      <c r="A144" t="s">
        <v>148</v>
      </c>
      <c r="B144">
        <v>20</v>
      </c>
    </row>
    <row r="145" spans="1:2" x14ac:dyDescent="0.3">
      <c r="A145" t="s">
        <v>149</v>
      </c>
      <c r="B145">
        <v>3</v>
      </c>
    </row>
    <row r="146" spans="1:2" x14ac:dyDescent="0.3">
      <c r="A146" t="s">
        <v>150</v>
      </c>
      <c r="B146">
        <v>0</v>
      </c>
    </row>
    <row r="147" spans="1:2" x14ac:dyDescent="0.3">
      <c r="A147" t="s">
        <v>151</v>
      </c>
      <c r="B147">
        <v>20</v>
      </c>
    </row>
    <row r="148" spans="1:2" x14ac:dyDescent="0.3">
      <c r="A148" t="s">
        <v>152</v>
      </c>
      <c r="B148">
        <v>-3</v>
      </c>
    </row>
    <row r="149" spans="1:2" x14ac:dyDescent="0.3">
      <c r="A149" t="s">
        <v>153</v>
      </c>
      <c r="B149">
        <v>0</v>
      </c>
    </row>
    <row r="150" spans="1:2" x14ac:dyDescent="0.3">
      <c r="A150" t="s">
        <v>154</v>
      </c>
      <c r="B150">
        <v>10</v>
      </c>
    </row>
    <row r="151" spans="1:2" x14ac:dyDescent="0.3">
      <c r="A151" t="s">
        <v>155</v>
      </c>
      <c r="B151">
        <v>0</v>
      </c>
    </row>
    <row r="152" spans="1:2" x14ac:dyDescent="0.3">
      <c r="A152" t="s">
        <v>156</v>
      </c>
      <c r="B152">
        <v>0</v>
      </c>
    </row>
    <row r="153" spans="1:2" x14ac:dyDescent="0.3">
      <c r="A153" t="s">
        <v>157</v>
      </c>
      <c r="B153">
        <v>10</v>
      </c>
    </row>
    <row r="154" spans="1:2" x14ac:dyDescent="0.3">
      <c r="A154" t="s">
        <v>158</v>
      </c>
      <c r="B154">
        <v>10</v>
      </c>
    </row>
    <row r="155" spans="1:2" x14ac:dyDescent="0.3">
      <c r="A155" t="s">
        <v>159</v>
      </c>
      <c r="B155">
        <v>1</v>
      </c>
    </row>
    <row r="156" spans="1:2" x14ac:dyDescent="0.3">
      <c r="A156" t="s">
        <v>160</v>
      </c>
      <c r="B156">
        <v>4.9999000000000002E-2</v>
      </c>
    </row>
    <row r="157" spans="1:2" x14ac:dyDescent="0.3">
      <c r="A157" t="s">
        <v>161</v>
      </c>
      <c r="B157">
        <v>1114112</v>
      </c>
    </row>
    <row r="158" spans="1:2" x14ac:dyDescent="0.3">
      <c r="A158" t="s">
        <v>162</v>
      </c>
      <c r="B158">
        <v>1</v>
      </c>
    </row>
    <row r="159" spans="1:2" x14ac:dyDescent="0.3">
      <c r="A159" t="s">
        <v>163</v>
      </c>
      <c r="B159">
        <v>0</v>
      </c>
    </row>
    <row r="160" spans="1:2" x14ac:dyDescent="0.3">
      <c r="A160" t="s">
        <v>164</v>
      </c>
      <c r="B160">
        <v>222</v>
      </c>
    </row>
    <row r="161" spans="1:2" x14ac:dyDescent="0.3">
      <c r="A161" t="s">
        <v>165</v>
      </c>
      <c r="B161">
        <v>15000</v>
      </c>
    </row>
    <row r="162" spans="1:2" x14ac:dyDescent="0.3">
      <c r="A162" t="s">
        <v>166</v>
      </c>
      <c r="B162">
        <v>-1</v>
      </c>
    </row>
    <row r="163" spans="1:2" x14ac:dyDescent="0.3">
      <c r="A163" t="s">
        <v>167</v>
      </c>
      <c r="B163">
        <v>0</v>
      </c>
    </row>
    <row r="164" spans="1:2" x14ac:dyDescent="0.3">
      <c r="A164" t="s">
        <v>168</v>
      </c>
      <c r="B164">
        <v>0</v>
      </c>
    </row>
    <row r="165" spans="1:2" x14ac:dyDescent="0.3">
      <c r="A165" t="s">
        <v>169</v>
      </c>
      <c r="B165">
        <v>0</v>
      </c>
    </row>
    <row r="166" spans="1:2" x14ac:dyDescent="0.3">
      <c r="A166" t="s">
        <v>170</v>
      </c>
      <c r="B166">
        <v>350</v>
      </c>
    </row>
    <row r="167" spans="1:2" x14ac:dyDescent="0.3">
      <c r="A167" t="s">
        <v>171</v>
      </c>
      <c r="B167">
        <v>0</v>
      </c>
    </row>
    <row r="168" spans="1:2" x14ac:dyDescent="0.3">
      <c r="A168" t="s">
        <v>172</v>
      </c>
      <c r="B168">
        <v>0</v>
      </c>
    </row>
    <row r="169" spans="1:2" x14ac:dyDescent="0.3">
      <c r="A169" t="s">
        <v>173</v>
      </c>
      <c r="B169">
        <v>0</v>
      </c>
    </row>
    <row r="170" spans="1:2" x14ac:dyDescent="0.3">
      <c r="A170" t="s">
        <v>174</v>
      </c>
      <c r="B170">
        <v>0</v>
      </c>
    </row>
    <row r="171" spans="1:2" x14ac:dyDescent="0.3">
      <c r="A171" t="s">
        <v>175</v>
      </c>
      <c r="B171">
        <v>1</v>
      </c>
    </row>
    <row r="172" spans="1:2" x14ac:dyDescent="0.3">
      <c r="A172" t="s">
        <v>176</v>
      </c>
      <c r="B172">
        <v>0</v>
      </c>
    </row>
    <row r="173" spans="1:2" x14ac:dyDescent="0.3">
      <c r="A173" t="s">
        <v>177</v>
      </c>
      <c r="B173">
        <v>0</v>
      </c>
    </row>
    <row r="174" spans="1:2" x14ac:dyDescent="0.3">
      <c r="A174" t="s">
        <v>178</v>
      </c>
      <c r="B174">
        <v>0</v>
      </c>
    </row>
    <row r="175" spans="1:2" x14ac:dyDescent="0.3">
      <c r="A175" t="s">
        <v>179</v>
      </c>
      <c r="B175">
        <v>0</v>
      </c>
    </row>
    <row r="176" spans="1:2" x14ac:dyDescent="0.3">
      <c r="A176" t="s">
        <v>180</v>
      </c>
      <c r="B176">
        <v>0</v>
      </c>
    </row>
    <row r="177" spans="1:2" x14ac:dyDescent="0.3">
      <c r="A177" t="s">
        <v>181</v>
      </c>
      <c r="B177">
        <v>5.0000000000000001E-4</v>
      </c>
    </row>
    <row r="178" spans="1:2" x14ac:dyDescent="0.3">
      <c r="A178" t="s">
        <v>182</v>
      </c>
      <c r="B178">
        <v>0</v>
      </c>
    </row>
    <row r="179" spans="1:2" x14ac:dyDescent="0.3">
      <c r="A179" t="s">
        <v>183</v>
      </c>
      <c r="B179">
        <v>0</v>
      </c>
    </row>
    <row r="180" spans="1:2" x14ac:dyDescent="0.3">
      <c r="A180" t="s">
        <v>184</v>
      </c>
      <c r="B180">
        <v>0</v>
      </c>
    </row>
    <row r="181" spans="1:2" x14ac:dyDescent="0.3">
      <c r="A181" t="s">
        <v>185</v>
      </c>
      <c r="B181">
        <v>0</v>
      </c>
    </row>
    <row r="182" spans="1:2" x14ac:dyDescent="0.3">
      <c r="A182" t="s">
        <v>186</v>
      </c>
      <c r="B182">
        <v>0</v>
      </c>
    </row>
    <row r="183" spans="1:2" x14ac:dyDescent="0.3">
      <c r="A183" t="s">
        <v>187</v>
      </c>
      <c r="B183">
        <v>0</v>
      </c>
    </row>
    <row r="184" spans="1:2" x14ac:dyDescent="0.3">
      <c r="A184" t="s">
        <v>188</v>
      </c>
      <c r="B184">
        <v>1</v>
      </c>
    </row>
    <row r="185" spans="1:2" x14ac:dyDescent="0.3">
      <c r="A185" t="s">
        <v>189</v>
      </c>
      <c r="B185">
        <v>0</v>
      </c>
    </row>
    <row r="186" spans="1:2" x14ac:dyDescent="0.3">
      <c r="A186" t="s">
        <v>190</v>
      </c>
      <c r="B186">
        <v>0</v>
      </c>
    </row>
    <row r="187" spans="1:2" x14ac:dyDescent="0.3">
      <c r="A187" t="s">
        <v>191</v>
      </c>
      <c r="B187">
        <v>1E-3</v>
      </c>
    </row>
    <row r="188" spans="1:2" x14ac:dyDescent="0.3">
      <c r="A188" t="s">
        <v>192</v>
      </c>
      <c r="B188">
        <v>0</v>
      </c>
    </row>
    <row r="189" spans="1:2" x14ac:dyDescent="0.3">
      <c r="A189" t="s">
        <v>193</v>
      </c>
      <c r="B189">
        <v>0</v>
      </c>
    </row>
    <row r="190" spans="1:2" x14ac:dyDescent="0.3">
      <c r="A190" t="s">
        <v>194</v>
      </c>
      <c r="B190">
        <v>0.3</v>
      </c>
    </row>
    <row r="191" spans="1:2" x14ac:dyDescent="0.3">
      <c r="A191" t="s">
        <v>195</v>
      </c>
      <c r="B191">
        <v>0</v>
      </c>
    </row>
    <row r="192" spans="1:2" x14ac:dyDescent="0.3">
      <c r="A192" t="s">
        <v>196</v>
      </c>
      <c r="B192">
        <v>0.03</v>
      </c>
    </row>
    <row r="193" spans="1:2" x14ac:dyDescent="0.3">
      <c r="A193" t="s">
        <v>197</v>
      </c>
      <c r="B193">
        <v>1</v>
      </c>
    </row>
    <row r="194" spans="1:2" x14ac:dyDescent="0.3">
      <c r="A194" t="s">
        <v>198</v>
      </c>
      <c r="B194">
        <v>1E-3</v>
      </c>
    </row>
    <row r="195" spans="1:2" x14ac:dyDescent="0.3">
      <c r="A195" t="s">
        <v>199</v>
      </c>
      <c r="B195">
        <v>2</v>
      </c>
    </row>
    <row r="196" spans="1:2" x14ac:dyDescent="0.3">
      <c r="A196" t="s">
        <v>200</v>
      </c>
      <c r="B196">
        <v>1</v>
      </c>
    </row>
    <row r="197" spans="1:2" x14ac:dyDescent="0.3">
      <c r="A197" t="s">
        <v>201</v>
      </c>
      <c r="B197">
        <v>1E-3</v>
      </c>
    </row>
    <row r="198" spans="1:2" x14ac:dyDescent="0.3">
      <c r="A198" t="s">
        <v>202</v>
      </c>
      <c r="B198">
        <v>1</v>
      </c>
    </row>
    <row r="199" spans="1:2" x14ac:dyDescent="0.3">
      <c r="A199" t="s">
        <v>203</v>
      </c>
      <c r="B199">
        <v>5</v>
      </c>
    </row>
    <row r="200" spans="1:2" x14ac:dyDescent="0.3">
      <c r="A200" t="s">
        <v>204</v>
      </c>
      <c r="B200">
        <v>0</v>
      </c>
    </row>
    <row r="201" spans="1:2" x14ac:dyDescent="0.3">
      <c r="A201" t="s">
        <v>205</v>
      </c>
      <c r="B201">
        <v>0</v>
      </c>
    </row>
    <row r="202" spans="1:2" x14ac:dyDescent="0.3">
      <c r="A202" t="s">
        <v>206</v>
      </c>
      <c r="B202">
        <v>0</v>
      </c>
    </row>
    <row r="203" spans="1:2" x14ac:dyDescent="0.3">
      <c r="A203" t="s">
        <v>207</v>
      </c>
      <c r="B203">
        <v>1E-3</v>
      </c>
    </row>
    <row r="204" spans="1:2" x14ac:dyDescent="0.3">
      <c r="A204" t="s">
        <v>208</v>
      </c>
      <c r="B204">
        <v>1E-3</v>
      </c>
    </row>
    <row r="205" spans="1:2" x14ac:dyDescent="0.3">
      <c r="A205" t="s">
        <v>209</v>
      </c>
      <c r="B205">
        <v>1</v>
      </c>
    </row>
    <row r="206" spans="1:2" x14ac:dyDescent="0.3">
      <c r="A206" t="s">
        <v>210</v>
      </c>
      <c r="B206">
        <v>1</v>
      </c>
    </row>
    <row r="207" spans="1:2" x14ac:dyDescent="0.3">
      <c r="A207" t="s">
        <v>211</v>
      </c>
      <c r="B207">
        <v>0</v>
      </c>
    </row>
    <row r="208" spans="1:2" x14ac:dyDescent="0.3">
      <c r="A208" t="s">
        <v>212</v>
      </c>
      <c r="B208">
        <v>4</v>
      </c>
    </row>
    <row r="209" spans="1:2" x14ac:dyDescent="0.3">
      <c r="A209" t="s">
        <v>213</v>
      </c>
      <c r="B209">
        <v>0</v>
      </c>
    </row>
    <row r="210" spans="1:2" x14ac:dyDescent="0.3">
      <c r="A210" t="s">
        <v>214</v>
      </c>
      <c r="B210">
        <v>-100</v>
      </c>
    </row>
    <row r="211" spans="1:2" x14ac:dyDescent="0.3">
      <c r="A211" t="s">
        <v>215</v>
      </c>
      <c r="B211">
        <v>0</v>
      </c>
    </row>
    <row r="212" spans="1:2" x14ac:dyDescent="0.3">
      <c r="A212" t="s">
        <v>216</v>
      </c>
      <c r="B212">
        <v>-20</v>
      </c>
    </row>
    <row r="213" spans="1:2" x14ac:dyDescent="0.3">
      <c r="A213" t="s">
        <v>217</v>
      </c>
      <c r="B213">
        <v>-40</v>
      </c>
    </row>
    <row r="214" spans="1:2" x14ac:dyDescent="0.3">
      <c r="A214" t="s">
        <v>218</v>
      </c>
      <c r="B214">
        <v>-100</v>
      </c>
    </row>
    <row r="215" spans="1:2" x14ac:dyDescent="0.3">
      <c r="A215" t="s">
        <v>219</v>
      </c>
      <c r="B215">
        <v>10</v>
      </c>
    </row>
    <row r="216" spans="1:2" x14ac:dyDescent="0.3">
      <c r="A216" t="s">
        <v>220</v>
      </c>
      <c r="B216">
        <v>10</v>
      </c>
    </row>
    <row r="217" spans="1:2" x14ac:dyDescent="0.3">
      <c r="A217" t="s">
        <v>221</v>
      </c>
      <c r="B217">
        <v>10</v>
      </c>
    </row>
    <row r="218" spans="1:2" x14ac:dyDescent="0.3">
      <c r="A218" t="s">
        <v>222</v>
      </c>
      <c r="B218">
        <v>10</v>
      </c>
    </row>
    <row r="219" spans="1:2" x14ac:dyDescent="0.3">
      <c r="A219" t="s">
        <v>223</v>
      </c>
      <c r="B219">
        <v>0</v>
      </c>
    </row>
    <row r="220" spans="1:2" x14ac:dyDescent="0.3">
      <c r="A220" t="s">
        <v>224</v>
      </c>
      <c r="B220">
        <v>0</v>
      </c>
    </row>
    <row r="221" spans="1:2" x14ac:dyDescent="0.3">
      <c r="A221" t="s">
        <v>225</v>
      </c>
      <c r="B221">
        <v>9.9999999999999995E-7</v>
      </c>
    </row>
    <row r="222" spans="1:2" x14ac:dyDescent="0.3">
      <c r="A222" t="s">
        <v>226</v>
      </c>
      <c r="B222">
        <v>2375</v>
      </c>
    </row>
    <row r="223" spans="1:2" x14ac:dyDescent="0.3">
      <c r="A223" t="s">
        <v>227</v>
      </c>
      <c r="B223">
        <v>2200</v>
      </c>
    </row>
    <row r="224" spans="1:2" x14ac:dyDescent="0.3">
      <c r="A224" t="s">
        <v>228</v>
      </c>
      <c r="B224">
        <v>2550</v>
      </c>
    </row>
    <row r="225" spans="1:2" x14ac:dyDescent="0.3">
      <c r="A225" t="s">
        <v>229</v>
      </c>
      <c r="B225">
        <v>0</v>
      </c>
    </row>
    <row r="226" spans="1:2" x14ac:dyDescent="0.3">
      <c r="A226" t="s">
        <v>230</v>
      </c>
      <c r="B226">
        <v>-100</v>
      </c>
    </row>
    <row r="227" spans="1:2" x14ac:dyDescent="0.3">
      <c r="A227" t="s">
        <v>231</v>
      </c>
      <c r="B227">
        <v>0</v>
      </c>
    </row>
    <row r="228" spans="1:2" x14ac:dyDescent="0.3">
      <c r="A228" t="s">
        <v>232</v>
      </c>
      <c r="B228">
        <v>-120</v>
      </c>
    </row>
    <row r="229" spans="1:2" x14ac:dyDescent="0.3">
      <c r="A229" t="s">
        <v>233</v>
      </c>
      <c r="B229">
        <v>0</v>
      </c>
    </row>
    <row r="230" spans="1:2" x14ac:dyDescent="0.3">
      <c r="A230" t="s">
        <v>234</v>
      </c>
      <c r="B230">
        <v>1000</v>
      </c>
    </row>
    <row r="231" spans="1:2" x14ac:dyDescent="0.3">
      <c r="A231" t="s">
        <v>235</v>
      </c>
      <c r="B231">
        <v>0</v>
      </c>
    </row>
    <row r="232" spans="1:2" x14ac:dyDescent="0.3">
      <c r="A232" t="s">
        <v>236</v>
      </c>
      <c r="B232">
        <v>800</v>
      </c>
    </row>
    <row r="233" spans="1:2" x14ac:dyDescent="0.3">
      <c r="A233" t="s">
        <v>237</v>
      </c>
      <c r="B233">
        <v>4</v>
      </c>
    </row>
    <row r="234" spans="1:2" x14ac:dyDescent="0.3">
      <c r="A234" t="s">
        <v>238</v>
      </c>
      <c r="B234">
        <v>0</v>
      </c>
    </row>
    <row r="235" spans="1:2" x14ac:dyDescent="0.3">
      <c r="A235" t="s">
        <v>239</v>
      </c>
      <c r="B235">
        <v>0</v>
      </c>
    </row>
    <row r="236" spans="1:2" x14ac:dyDescent="0.3">
      <c r="A236" t="s">
        <v>240</v>
      </c>
      <c r="B236">
        <v>0</v>
      </c>
    </row>
    <row r="237" spans="1:2" x14ac:dyDescent="0.3">
      <c r="A237" t="s">
        <v>241</v>
      </c>
      <c r="B237">
        <v>0</v>
      </c>
    </row>
    <row r="238" spans="1:2" x14ac:dyDescent="0.3">
      <c r="A238" t="s">
        <v>242</v>
      </c>
      <c r="B238">
        <v>0</v>
      </c>
    </row>
    <row r="239" spans="1:2" x14ac:dyDescent="0.3">
      <c r="A239" t="s">
        <v>243</v>
      </c>
      <c r="B239">
        <v>4</v>
      </c>
    </row>
    <row r="240" spans="1:2" x14ac:dyDescent="0.3">
      <c r="A240" t="s">
        <v>244</v>
      </c>
      <c r="B240">
        <v>4</v>
      </c>
    </row>
    <row r="241" spans="1:2" x14ac:dyDescent="0.3">
      <c r="A241" t="s">
        <v>245</v>
      </c>
      <c r="B241">
        <v>7</v>
      </c>
    </row>
    <row r="242" spans="1:2" x14ac:dyDescent="0.3">
      <c r="A242" t="s">
        <v>246</v>
      </c>
      <c r="B242">
        <v>-40</v>
      </c>
    </row>
    <row r="243" spans="1:2" x14ac:dyDescent="0.3">
      <c r="A243" t="s">
        <v>247</v>
      </c>
      <c r="B243">
        <v>0</v>
      </c>
    </row>
    <row r="244" spans="1:2" x14ac:dyDescent="0.3">
      <c r="A244" t="s">
        <v>248</v>
      </c>
      <c r="B244">
        <v>1</v>
      </c>
    </row>
    <row r="245" spans="1:2" x14ac:dyDescent="0.3">
      <c r="A245" t="s">
        <v>249</v>
      </c>
      <c r="B245">
        <v>0</v>
      </c>
    </row>
    <row r="246" spans="1:2" x14ac:dyDescent="0.3">
      <c r="A246" t="s">
        <v>250</v>
      </c>
      <c r="B246">
        <v>2</v>
      </c>
    </row>
    <row r="247" spans="1:2" x14ac:dyDescent="0.3">
      <c r="A247" t="s">
        <v>251</v>
      </c>
      <c r="B247">
        <v>0</v>
      </c>
    </row>
    <row r="248" spans="1:2" x14ac:dyDescent="0.3">
      <c r="A248" t="s">
        <v>252</v>
      </c>
      <c r="B248">
        <v>1</v>
      </c>
    </row>
    <row r="249" spans="1:2" x14ac:dyDescent="0.3">
      <c r="A249" t="s">
        <v>253</v>
      </c>
      <c r="B249">
        <v>2</v>
      </c>
    </row>
    <row r="250" spans="1:2" x14ac:dyDescent="0.3">
      <c r="A250" t="s">
        <v>254</v>
      </c>
      <c r="B250">
        <v>0</v>
      </c>
    </row>
    <row r="251" spans="1:2" x14ac:dyDescent="0.3">
      <c r="A251" t="s">
        <v>255</v>
      </c>
      <c r="B251">
        <v>100</v>
      </c>
    </row>
    <row r="252" spans="1:2" x14ac:dyDescent="0.3">
      <c r="A252" t="s">
        <v>256</v>
      </c>
      <c r="B252">
        <v>100</v>
      </c>
    </row>
    <row r="253" spans="1:2" x14ac:dyDescent="0.3">
      <c r="A253" t="s">
        <v>257</v>
      </c>
      <c r="B253">
        <v>2</v>
      </c>
    </row>
    <row r="254" spans="1:2" x14ac:dyDescent="0.3">
      <c r="A254" t="s">
        <v>258</v>
      </c>
      <c r="B254">
        <v>2</v>
      </c>
    </row>
    <row r="255" spans="1:2" x14ac:dyDescent="0.3">
      <c r="A255" t="s">
        <v>259</v>
      </c>
      <c r="B255">
        <v>0</v>
      </c>
    </row>
    <row r="256" spans="1:2" x14ac:dyDescent="0.3">
      <c r="A256" t="s">
        <v>260</v>
      </c>
      <c r="B256">
        <v>2</v>
      </c>
    </row>
    <row r="257" spans="1:2" x14ac:dyDescent="0.3">
      <c r="A257" t="s">
        <v>261</v>
      </c>
      <c r="B257">
        <v>1</v>
      </c>
    </row>
    <row r="258" spans="1:2" x14ac:dyDescent="0.3">
      <c r="A258" t="s">
        <v>262</v>
      </c>
      <c r="B258">
        <v>1</v>
      </c>
    </row>
    <row r="259" spans="1:2" x14ac:dyDescent="0.3">
      <c r="A259" t="s">
        <v>263</v>
      </c>
      <c r="B259">
        <v>2</v>
      </c>
    </row>
    <row r="260" spans="1:2" x14ac:dyDescent="0.3">
      <c r="A260" t="s">
        <v>264</v>
      </c>
      <c r="B260">
        <v>1</v>
      </c>
    </row>
    <row r="261" spans="1:2" x14ac:dyDescent="0.3">
      <c r="A261" t="s">
        <v>265</v>
      </c>
      <c r="B261">
        <v>2</v>
      </c>
    </row>
    <row r="262" spans="1:2" x14ac:dyDescent="0.3">
      <c r="A262" t="s">
        <v>266</v>
      </c>
      <c r="B262">
        <v>-50</v>
      </c>
    </row>
    <row r="263" spans="1:2" x14ac:dyDescent="0.3">
      <c r="A263" t="s">
        <v>267</v>
      </c>
      <c r="B263">
        <v>-50</v>
      </c>
    </row>
    <row r="264" spans="1:2" x14ac:dyDescent="0.3">
      <c r="A264" t="s">
        <v>268</v>
      </c>
      <c r="B264">
        <v>0</v>
      </c>
    </row>
    <row r="265" spans="1:2" x14ac:dyDescent="0.3">
      <c r="A265" t="s">
        <v>269</v>
      </c>
      <c r="B265">
        <v>1</v>
      </c>
    </row>
    <row r="266" spans="1:2" x14ac:dyDescent="0.3">
      <c r="A266" t="s">
        <v>270</v>
      </c>
      <c r="B266">
        <v>0</v>
      </c>
    </row>
    <row r="267" spans="1:2" x14ac:dyDescent="0.3">
      <c r="A267" t="s">
        <v>271</v>
      </c>
      <c r="B267">
        <v>0</v>
      </c>
    </row>
    <row r="268" spans="1:2" x14ac:dyDescent="0.3">
      <c r="A268" t="s">
        <v>272</v>
      </c>
      <c r="B268">
        <v>0</v>
      </c>
    </row>
    <row r="269" spans="1:2" x14ac:dyDescent="0.3">
      <c r="A269" t="s">
        <v>273</v>
      </c>
      <c r="B269">
        <v>0</v>
      </c>
    </row>
    <row r="270" spans="1:2" x14ac:dyDescent="0.3">
      <c r="A270" t="s">
        <v>274</v>
      </c>
      <c r="B270">
        <v>-50</v>
      </c>
    </row>
    <row r="271" spans="1:2" x14ac:dyDescent="0.3">
      <c r="A271" t="s">
        <v>275</v>
      </c>
      <c r="B271">
        <v>0</v>
      </c>
    </row>
    <row r="272" spans="1:2" x14ac:dyDescent="0.3">
      <c r="A272" t="s">
        <v>276</v>
      </c>
      <c r="B272">
        <v>1</v>
      </c>
    </row>
    <row r="273" spans="1:2" x14ac:dyDescent="0.3">
      <c r="A273" t="s">
        <v>277</v>
      </c>
      <c r="B273">
        <v>1000</v>
      </c>
    </row>
    <row r="274" spans="1:2" x14ac:dyDescent="0.3">
      <c r="A274" t="s">
        <v>278</v>
      </c>
      <c r="B274">
        <v>1000</v>
      </c>
    </row>
    <row r="275" spans="1:2" x14ac:dyDescent="0.3">
      <c r="A275" t="s">
        <v>279</v>
      </c>
      <c r="B275">
        <v>1000</v>
      </c>
    </row>
    <row r="276" spans="1:2" x14ac:dyDescent="0.3">
      <c r="A276" t="s">
        <v>280</v>
      </c>
      <c r="B276">
        <v>2048</v>
      </c>
    </row>
    <row r="277" spans="1:2" x14ac:dyDescent="0.3">
      <c r="A277" t="s">
        <v>281</v>
      </c>
      <c r="B277">
        <v>1</v>
      </c>
    </row>
    <row r="278" spans="1:2" x14ac:dyDescent="0.3">
      <c r="A278" t="s">
        <v>282</v>
      </c>
      <c r="B278">
        <v>0</v>
      </c>
    </row>
    <row r="279" spans="1:2" x14ac:dyDescent="0.3">
      <c r="A279" t="s">
        <v>283</v>
      </c>
      <c r="B279">
        <v>0</v>
      </c>
    </row>
    <row r="280" spans="1:2" x14ac:dyDescent="0.3">
      <c r="A280" t="s">
        <v>284</v>
      </c>
      <c r="B280">
        <v>0</v>
      </c>
    </row>
    <row r="281" spans="1:2" x14ac:dyDescent="0.3">
      <c r="A281" t="s">
        <v>285</v>
      </c>
      <c r="B281">
        <v>0</v>
      </c>
    </row>
    <row r="282" spans="1:2" x14ac:dyDescent="0.3">
      <c r="A282" t="s">
        <v>286</v>
      </c>
      <c r="B282">
        <v>0</v>
      </c>
    </row>
    <row r="283" spans="1:2" x14ac:dyDescent="0.3">
      <c r="A283" t="s">
        <v>287</v>
      </c>
      <c r="B283">
        <v>2</v>
      </c>
    </row>
    <row r="284" spans="1:2" x14ac:dyDescent="0.3">
      <c r="A284" t="s">
        <v>288</v>
      </c>
      <c r="B284">
        <v>0</v>
      </c>
    </row>
    <row r="285" spans="1:2" x14ac:dyDescent="0.3">
      <c r="A285" t="s">
        <v>289</v>
      </c>
      <c r="B285">
        <v>5</v>
      </c>
    </row>
    <row r="286" spans="1:2" x14ac:dyDescent="0.3">
      <c r="A286" t="s">
        <v>290</v>
      </c>
      <c r="B286">
        <v>10000</v>
      </c>
    </row>
    <row r="287" spans="1:2" x14ac:dyDescent="0.3">
      <c r="A287" t="s">
        <v>291</v>
      </c>
      <c r="B287">
        <v>0</v>
      </c>
    </row>
    <row r="288" spans="1:2" x14ac:dyDescent="0.3">
      <c r="A288" t="s">
        <v>292</v>
      </c>
      <c r="B288">
        <v>0</v>
      </c>
    </row>
    <row r="289" spans="1:2" x14ac:dyDescent="0.3">
      <c r="A289" t="s">
        <v>293</v>
      </c>
      <c r="B289">
        <v>0</v>
      </c>
    </row>
    <row r="290" spans="1:2" x14ac:dyDescent="0.3">
      <c r="A290" t="s">
        <v>294</v>
      </c>
      <c r="B290">
        <v>0</v>
      </c>
    </row>
    <row r="291" spans="1:2" x14ac:dyDescent="0.3">
      <c r="A291" t="s">
        <v>295</v>
      </c>
      <c r="B291">
        <v>0</v>
      </c>
    </row>
    <row r="292" spans="1:2" x14ac:dyDescent="0.3">
      <c r="A292" t="s">
        <v>296</v>
      </c>
      <c r="B292">
        <v>0</v>
      </c>
    </row>
    <row r="293" spans="1:2" x14ac:dyDescent="0.3">
      <c r="A293" t="s">
        <v>297</v>
      </c>
      <c r="B293">
        <v>0</v>
      </c>
    </row>
    <row r="294" spans="1:2" x14ac:dyDescent="0.3">
      <c r="A294" t="s">
        <v>298</v>
      </c>
      <c r="B294">
        <v>3</v>
      </c>
    </row>
    <row r="295" spans="1:2" x14ac:dyDescent="0.3">
      <c r="A295" t="s">
        <v>299</v>
      </c>
      <c r="B295">
        <v>10000</v>
      </c>
    </row>
    <row r="296" spans="1:2" x14ac:dyDescent="0.3">
      <c r="A296" t="s">
        <v>300</v>
      </c>
      <c r="B296">
        <v>255</v>
      </c>
    </row>
    <row r="297" spans="1:2" x14ac:dyDescent="0.3">
      <c r="A297" t="s">
        <v>301</v>
      </c>
      <c r="B297">
        <v>3</v>
      </c>
    </row>
    <row r="298" spans="1:2" x14ac:dyDescent="0.3">
      <c r="A298" t="s">
        <v>302</v>
      </c>
      <c r="B298">
        <v>5</v>
      </c>
    </row>
    <row r="299" spans="1:2" x14ac:dyDescent="0.3">
      <c r="A299" t="s">
        <v>303</v>
      </c>
      <c r="B299">
        <v>0</v>
      </c>
    </row>
    <row r="300" spans="1:2" x14ac:dyDescent="0.3">
      <c r="A300" t="s">
        <v>304</v>
      </c>
      <c r="B300">
        <v>0</v>
      </c>
    </row>
    <row r="301" spans="1:2" x14ac:dyDescent="0.3">
      <c r="A301" t="s">
        <v>305</v>
      </c>
      <c r="B301">
        <v>2</v>
      </c>
    </row>
    <row r="302" spans="1:2" x14ac:dyDescent="0.3">
      <c r="A302" t="s">
        <v>306</v>
      </c>
      <c r="B302">
        <v>10</v>
      </c>
    </row>
    <row r="303" spans="1:2" x14ac:dyDescent="0.3">
      <c r="A303" t="s">
        <v>307</v>
      </c>
      <c r="B303">
        <v>10</v>
      </c>
    </row>
    <row r="304" spans="1:2" x14ac:dyDescent="0.3">
      <c r="A304" t="s">
        <v>308</v>
      </c>
      <c r="B304">
        <v>0</v>
      </c>
    </row>
    <row r="305" spans="1:2" x14ac:dyDescent="0.3">
      <c r="A305" t="s">
        <v>309</v>
      </c>
      <c r="B305">
        <v>0</v>
      </c>
    </row>
    <row r="306" spans="1:2" x14ac:dyDescent="0.3">
      <c r="A306" t="s">
        <v>310</v>
      </c>
      <c r="B306">
        <v>-65</v>
      </c>
    </row>
    <row r="307" spans="1:2" x14ac:dyDescent="0.3">
      <c r="A307" t="s">
        <v>311</v>
      </c>
      <c r="B307">
        <v>10</v>
      </c>
    </row>
    <row r="308" spans="1:2" x14ac:dyDescent="0.3">
      <c r="A308" t="s">
        <v>312</v>
      </c>
      <c r="B308">
        <v>1000000000</v>
      </c>
    </row>
    <row r="309" spans="1:2" x14ac:dyDescent="0.3">
      <c r="A309" t="s">
        <v>313</v>
      </c>
      <c r="B309">
        <v>1000000000</v>
      </c>
    </row>
    <row r="310" spans="1:2" x14ac:dyDescent="0.3">
      <c r="A310" t="s">
        <v>314</v>
      </c>
      <c r="B310">
        <v>0</v>
      </c>
    </row>
    <row r="311" spans="1:2" x14ac:dyDescent="0.3">
      <c r="A311" t="s">
        <v>315</v>
      </c>
      <c r="B311">
        <v>1000000000</v>
      </c>
    </row>
    <row r="312" spans="1:2" x14ac:dyDescent="0.3">
      <c r="A312" t="s">
        <v>316</v>
      </c>
      <c r="B312">
        <v>10</v>
      </c>
    </row>
    <row r="313" spans="1:2" x14ac:dyDescent="0.3">
      <c r="A313" t="s">
        <v>317</v>
      </c>
      <c r="B313">
        <v>10</v>
      </c>
    </row>
    <row r="315" spans="1:2" x14ac:dyDescent="0.3">
      <c r="A315" t="s">
        <v>318</v>
      </c>
    </row>
    <row r="317" spans="1:2" x14ac:dyDescent="0.3">
      <c r="A317" t="s">
        <v>319</v>
      </c>
    </row>
    <row r="319" spans="1:2" x14ac:dyDescent="0.3">
      <c r="A319" t="s">
        <v>318</v>
      </c>
    </row>
    <row r="321" spans="1:2" x14ac:dyDescent="0.3">
      <c r="A321" t="s">
        <v>320</v>
      </c>
    </row>
    <row r="323" spans="1:2" x14ac:dyDescent="0.3">
      <c r="A323" t="s">
        <v>318</v>
      </c>
    </row>
    <row r="325" spans="1:2" x14ac:dyDescent="0.3">
      <c r="A325" t="s">
        <v>321</v>
      </c>
    </row>
    <row r="326" spans="1:2" x14ac:dyDescent="0.3">
      <c r="A326" t="s">
        <v>322</v>
      </c>
    </row>
    <row r="327" spans="1:2" x14ac:dyDescent="0.3">
      <c r="A327" t="s">
        <v>323</v>
      </c>
      <c r="B327">
        <v>0</v>
      </c>
    </row>
    <row r="328" spans="1:2" x14ac:dyDescent="0.3">
      <c r="A328" t="s">
        <v>324</v>
      </c>
      <c r="B328">
        <v>0</v>
      </c>
    </row>
    <row r="329" spans="1:2" x14ac:dyDescent="0.3">
      <c r="A329" t="s">
        <v>325</v>
      </c>
      <c r="B329">
        <v>-1</v>
      </c>
    </row>
    <row r="330" spans="1:2" x14ac:dyDescent="0.3">
      <c r="A330" t="s">
        <v>326</v>
      </c>
      <c r="B330">
        <v>0</v>
      </c>
    </row>
    <row r="331" spans="1:2" x14ac:dyDescent="0.3">
      <c r="A331" t="s">
        <v>327</v>
      </c>
      <c r="B331">
        <v>0</v>
      </c>
    </row>
    <row r="332" spans="1:2" x14ac:dyDescent="0.3">
      <c r="A332" t="s">
        <v>328</v>
      </c>
      <c r="B332">
        <v>268435476</v>
      </c>
    </row>
    <row r="333" spans="1:2" x14ac:dyDescent="0.3">
      <c r="A333" t="s">
        <v>329</v>
      </c>
      <c r="B333">
        <v>0</v>
      </c>
    </row>
    <row r="334" spans="1:2" x14ac:dyDescent="0.3">
      <c r="A334" t="s">
        <v>330</v>
      </c>
      <c r="B334">
        <v>0</v>
      </c>
    </row>
    <row r="335" spans="1:2" x14ac:dyDescent="0.3">
      <c r="A335" t="s">
        <v>331</v>
      </c>
      <c r="B335">
        <v>0</v>
      </c>
    </row>
    <row r="336" spans="1:2" x14ac:dyDescent="0.3">
      <c r="A336" t="s">
        <v>332</v>
      </c>
      <c r="B336">
        <v>0</v>
      </c>
    </row>
    <row r="337" spans="1:2" x14ac:dyDescent="0.3">
      <c r="A337" t="s">
        <v>333</v>
      </c>
      <c r="B337">
        <v>-1</v>
      </c>
    </row>
    <row r="338" spans="1:2" x14ac:dyDescent="0.3">
      <c r="A338" t="s">
        <v>334</v>
      </c>
      <c r="B338">
        <v>0</v>
      </c>
    </row>
    <row r="339" spans="1:2" x14ac:dyDescent="0.3">
      <c r="A339" t="s">
        <v>335</v>
      </c>
      <c r="B339">
        <v>0</v>
      </c>
    </row>
    <row r="340" spans="1:2" x14ac:dyDescent="0.3">
      <c r="A340" t="s">
        <v>336</v>
      </c>
      <c r="B340">
        <v>268435474</v>
      </c>
    </row>
    <row r="341" spans="1:2" x14ac:dyDescent="0.3">
      <c r="A341" t="s">
        <v>337</v>
      </c>
      <c r="B341">
        <v>0</v>
      </c>
    </row>
    <row r="342" spans="1:2" x14ac:dyDescent="0.3">
      <c r="A342" t="s">
        <v>338</v>
      </c>
      <c r="B342">
        <v>0</v>
      </c>
    </row>
    <row r="343" spans="1:2" x14ac:dyDescent="0.3">
      <c r="A343" t="s">
        <v>339</v>
      </c>
      <c r="B343">
        <v>0</v>
      </c>
    </row>
    <row r="344" spans="1:2" x14ac:dyDescent="0.3">
      <c r="A344" t="s">
        <v>340</v>
      </c>
      <c r="B344">
        <v>0</v>
      </c>
    </row>
    <row r="345" spans="1:2" x14ac:dyDescent="0.3">
      <c r="A345" t="s">
        <v>341</v>
      </c>
      <c r="B345">
        <v>-1</v>
      </c>
    </row>
    <row r="346" spans="1:2" x14ac:dyDescent="0.3">
      <c r="A346" t="s">
        <v>342</v>
      </c>
      <c r="B346">
        <v>0</v>
      </c>
    </row>
    <row r="347" spans="1:2" x14ac:dyDescent="0.3">
      <c r="A347" t="s">
        <v>343</v>
      </c>
      <c r="B347">
        <v>0</v>
      </c>
    </row>
    <row r="348" spans="1:2" x14ac:dyDescent="0.3">
      <c r="A348" t="s">
        <v>344</v>
      </c>
      <c r="B348">
        <v>268435472</v>
      </c>
    </row>
    <row r="349" spans="1:2" x14ac:dyDescent="0.3">
      <c r="A349" t="s">
        <v>345</v>
      </c>
      <c r="B349">
        <v>0</v>
      </c>
    </row>
    <row r="350" spans="1:2" x14ac:dyDescent="0.3">
      <c r="A350" t="s">
        <v>346</v>
      </c>
      <c r="B350">
        <v>0</v>
      </c>
    </row>
    <row r="351" spans="1:2" x14ac:dyDescent="0.3">
      <c r="A351" t="s">
        <v>347</v>
      </c>
      <c r="B351">
        <v>0</v>
      </c>
    </row>
    <row r="352" spans="1:2" x14ac:dyDescent="0.3">
      <c r="A352" t="s">
        <v>348</v>
      </c>
      <c r="B352">
        <v>0</v>
      </c>
    </row>
    <row r="353" spans="1:2" x14ac:dyDescent="0.3">
      <c r="A353" t="s">
        <v>349</v>
      </c>
      <c r="B353">
        <v>-1</v>
      </c>
    </row>
    <row r="354" spans="1:2" x14ac:dyDescent="0.3">
      <c r="A354" t="s">
        <v>350</v>
      </c>
      <c r="B354">
        <v>0</v>
      </c>
    </row>
    <row r="355" spans="1:2" x14ac:dyDescent="0.3">
      <c r="A355" t="s">
        <v>351</v>
      </c>
      <c r="B355">
        <v>0</v>
      </c>
    </row>
    <row r="356" spans="1:2" x14ac:dyDescent="0.3">
      <c r="A356" t="s">
        <v>352</v>
      </c>
      <c r="B356">
        <v>268435474</v>
      </c>
    </row>
    <row r="357" spans="1:2" x14ac:dyDescent="0.3">
      <c r="A357" t="s">
        <v>353</v>
      </c>
      <c r="B357">
        <v>0</v>
      </c>
    </row>
    <row r="358" spans="1:2" x14ac:dyDescent="0.3">
      <c r="A358" t="s">
        <v>354</v>
      </c>
      <c r="B358">
        <v>2</v>
      </c>
    </row>
    <row r="359" spans="1:2" x14ac:dyDescent="0.3">
      <c r="A359" t="s">
        <v>355</v>
      </c>
      <c r="B359">
        <v>0</v>
      </c>
    </row>
    <row r="360" spans="1:2" x14ac:dyDescent="0.3">
      <c r="A360" t="s">
        <v>356</v>
      </c>
      <c r="B360">
        <v>0</v>
      </c>
    </row>
    <row r="361" spans="1:2" x14ac:dyDescent="0.3">
      <c r="A361" t="s">
        <v>357</v>
      </c>
      <c r="B361">
        <v>-1</v>
      </c>
    </row>
    <row r="362" spans="1:2" x14ac:dyDescent="0.3">
      <c r="A362" t="s">
        <v>358</v>
      </c>
      <c r="B362">
        <v>0</v>
      </c>
    </row>
    <row r="363" spans="1:2" x14ac:dyDescent="0.3">
      <c r="A363" t="s">
        <v>359</v>
      </c>
      <c r="B363">
        <v>0</v>
      </c>
    </row>
    <row r="364" spans="1:2" x14ac:dyDescent="0.3">
      <c r="A364" t="s">
        <v>360</v>
      </c>
      <c r="B364">
        <v>268435472</v>
      </c>
    </row>
    <row r="365" spans="1:2" x14ac:dyDescent="0.3">
      <c r="A365" t="s">
        <v>361</v>
      </c>
      <c r="B365">
        <v>0</v>
      </c>
    </row>
    <row r="366" spans="1:2" x14ac:dyDescent="0.3">
      <c r="A366" t="s">
        <v>362</v>
      </c>
      <c r="B366">
        <v>0</v>
      </c>
    </row>
    <row r="367" spans="1:2" x14ac:dyDescent="0.3">
      <c r="A367" t="s">
        <v>363</v>
      </c>
      <c r="B367">
        <v>0</v>
      </c>
    </row>
    <row r="368" spans="1:2" x14ac:dyDescent="0.3">
      <c r="A368" t="s">
        <v>364</v>
      </c>
      <c r="B368">
        <v>0</v>
      </c>
    </row>
    <row r="369" spans="1:2" x14ac:dyDescent="0.3">
      <c r="A369" t="s">
        <v>365</v>
      </c>
      <c r="B369">
        <v>-1</v>
      </c>
    </row>
    <row r="370" spans="1:2" x14ac:dyDescent="0.3">
      <c r="A370" t="s">
        <v>366</v>
      </c>
      <c r="B370">
        <v>0</v>
      </c>
    </row>
    <row r="371" spans="1:2" x14ac:dyDescent="0.3">
      <c r="A371" t="s">
        <v>367</v>
      </c>
      <c r="B371">
        <v>0</v>
      </c>
    </row>
    <row r="372" spans="1:2" x14ac:dyDescent="0.3">
      <c r="A372" t="s">
        <v>368</v>
      </c>
      <c r="B372">
        <v>268435474</v>
      </c>
    </row>
    <row r="373" spans="1:2" x14ac:dyDescent="0.3">
      <c r="A373" t="s">
        <v>369</v>
      </c>
      <c r="B373">
        <v>0</v>
      </c>
    </row>
    <row r="374" spans="1:2" x14ac:dyDescent="0.3">
      <c r="A374" t="s">
        <v>370</v>
      </c>
      <c r="B374">
        <v>4</v>
      </c>
    </row>
    <row r="375" spans="1:2" x14ac:dyDescent="0.3">
      <c r="A375" t="s">
        <v>371</v>
      </c>
      <c r="B375">
        <v>0</v>
      </c>
    </row>
    <row r="376" spans="1:2" x14ac:dyDescent="0.3">
      <c r="A376" t="s">
        <v>372</v>
      </c>
      <c r="B376">
        <v>0</v>
      </c>
    </row>
    <row r="377" spans="1:2" x14ac:dyDescent="0.3">
      <c r="A377" t="s">
        <v>373</v>
      </c>
      <c r="B377">
        <v>-1</v>
      </c>
    </row>
    <row r="378" spans="1:2" x14ac:dyDescent="0.3">
      <c r="A378" t="s">
        <v>374</v>
      </c>
      <c r="B378">
        <v>0</v>
      </c>
    </row>
    <row r="379" spans="1:2" x14ac:dyDescent="0.3">
      <c r="A379" t="s">
        <v>375</v>
      </c>
      <c r="B379">
        <v>0</v>
      </c>
    </row>
    <row r="380" spans="1:2" x14ac:dyDescent="0.3">
      <c r="A380" t="s">
        <v>376</v>
      </c>
      <c r="B380">
        <v>268435472</v>
      </c>
    </row>
    <row r="381" spans="1:2" x14ac:dyDescent="0.3">
      <c r="A381" t="s">
        <v>377</v>
      </c>
      <c r="B381">
        <v>0</v>
      </c>
    </row>
    <row r="382" spans="1:2" x14ac:dyDescent="0.3">
      <c r="A382" t="s">
        <v>378</v>
      </c>
      <c r="B382">
        <v>0</v>
      </c>
    </row>
    <row r="383" spans="1:2" x14ac:dyDescent="0.3">
      <c r="A383" t="s">
        <v>379</v>
      </c>
      <c r="B383">
        <v>0</v>
      </c>
    </row>
    <row r="384" spans="1:2" x14ac:dyDescent="0.3">
      <c r="A384" t="s">
        <v>380</v>
      </c>
      <c r="B384">
        <v>0</v>
      </c>
    </row>
    <row r="385" spans="1:2" x14ac:dyDescent="0.3">
      <c r="A385" t="s">
        <v>381</v>
      </c>
      <c r="B385">
        <v>-1</v>
      </c>
    </row>
    <row r="386" spans="1:2" x14ac:dyDescent="0.3">
      <c r="A386" t="s">
        <v>382</v>
      </c>
      <c r="B386">
        <v>0</v>
      </c>
    </row>
    <row r="387" spans="1:2" x14ac:dyDescent="0.3">
      <c r="A387" t="s">
        <v>383</v>
      </c>
      <c r="B387">
        <v>0</v>
      </c>
    </row>
    <row r="388" spans="1:2" x14ac:dyDescent="0.3">
      <c r="A388" t="s">
        <v>384</v>
      </c>
      <c r="B388">
        <v>268435474</v>
      </c>
    </row>
    <row r="389" spans="1:2" x14ac:dyDescent="0.3">
      <c r="A389" t="s">
        <v>385</v>
      </c>
      <c r="B389">
        <v>0</v>
      </c>
    </row>
    <row r="390" spans="1:2" x14ac:dyDescent="0.3">
      <c r="A390" t="s">
        <v>386</v>
      </c>
      <c r="B390">
        <v>6</v>
      </c>
    </row>
    <row r="391" spans="1:2" x14ac:dyDescent="0.3">
      <c r="A391" t="s">
        <v>387</v>
      </c>
      <c r="B391">
        <v>0</v>
      </c>
    </row>
    <row r="392" spans="1:2" x14ac:dyDescent="0.3">
      <c r="A392" t="s">
        <v>388</v>
      </c>
      <c r="B392">
        <v>0</v>
      </c>
    </row>
    <row r="393" spans="1:2" x14ac:dyDescent="0.3">
      <c r="A393" t="s">
        <v>389</v>
      </c>
      <c r="B393">
        <v>-1</v>
      </c>
    </row>
    <row r="394" spans="1:2" x14ac:dyDescent="0.3">
      <c r="A394" t="s">
        <v>390</v>
      </c>
      <c r="B394">
        <v>0</v>
      </c>
    </row>
    <row r="395" spans="1:2" x14ac:dyDescent="0.3">
      <c r="A395" t="s">
        <v>391</v>
      </c>
      <c r="B395">
        <v>0</v>
      </c>
    </row>
    <row r="396" spans="1:2" x14ac:dyDescent="0.3">
      <c r="A396" t="s">
        <v>392</v>
      </c>
      <c r="B396">
        <v>268435472</v>
      </c>
    </row>
    <row r="397" spans="1:2" x14ac:dyDescent="0.3">
      <c r="A397" t="s">
        <v>393</v>
      </c>
      <c r="B397">
        <v>0</v>
      </c>
    </row>
    <row r="398" spans="1:2" x14ac:dyDescent="0.3">
      <c r="A398" t="s">
        <v>394</v>
      </c>
      <c r="B398">
        <v>0</v>
      </c>
    </row>
    <row r="399" spans="1:2" x14ac:dyDescent="0.3">
      <c r="A399" t="s">
        <v>395</v>
      </c>
      <c r="B399">
        <v>0</v>
      </c>
    </row>
    <row r="400" spans="1:2" x14ac:dyDescent="0.3">
      <c r="A400" t="s">
        <v>396</v>
      </c>
      <c r="B400">
        <v>0</v>
      </c>
    </row>
    <row r="401" spans="1:2" x14ac:dyDescent="0.3">
      <c r="A401" t="s">
        <v>397</v>
      </c>
      <c r="B401">
        <v>-1</v>
      </c>
    </row>
    <row r="402" spans="1:2" x14ac:dyDescent="0.3">
      <c r="A402" t="s">
        <v>398</v>
      </c>
      <c r="B402">
        <v>0</v>
      </c>
    </row>
    <row r="403" spans="1:2" x14ac:dyDescent="0.3">
      <c r="A403" t="s">
        <v>399</v>
      </c>
      <c r="B403">
        <v>0</v>
      </c>
    </row>
    <row r="404" spans="1:2" x14ac:dyDescent="0.3">
      <c r="A404" t="s">
        <v>400</v>
      </c>
      <c r="B404">
        <v>268435474</v>
      </c>
    </row>
    <row r="405" spans="1:2" x14ac:dyDescent="0.3">
      <c r="A405" t="s">
        <v>401</v>
      </c>
      <c r="B405">
        <v>0</v>
      </c>
    </row>
    <row r="406" spans="1:2" x14ac:dyDescent="0.3">
      <c r="A406" t="s">
        <v>402</v>
      </c>
      <c r="B406">
        <v>8</v>
      </c>
    </row>
    <row r="407" spans="1:2" x14ac:dyDescent="0.3">
      <c r="A407" t="s">
        <v>403</v>
      </c>
      <c r="B407">
        <v>0</v>
      </c>
    </row>
    <row r="408" spans="1:2" x14ac:dyDescent="0.3">
      <c r="A408" t="s">
        <v>404</v>
      </c>
      <c r="B408">
        <v>0</v>
      </c>
    </row>
    <row r="409" spans="1:2" x14ac:dyDescent="0.3">
      <c r="A409" t="s">
        <v>405</v>
      </c>
      <c r="B409">
        <v>-1</v>
      </c>
    </row>
    <row r="410" spans="1:2" x14ac:dyDescent="0.3">
      <c r="A410" t="s">
        <v>406</v>
      </c>
      <c r="B410">
        <v>0</v>
      </c>
    </row>
    <row r="411" spans="1:2" x14ac:dyDescent="0.3">
      <c r="A411" t="s">
        <v>407</v>
      </c>
      <c r="B411">
        <v>0</v>
      </c>
    </row>
    <row r="412" spans="1:2" x14ac:dyDescent="0.3">
      <c r="A412" t="s">
        <v>408</v>
      </c>
      <c r="B412">
        <v>268435472</v>
      </c>
    </row>
    <row r="413" spans="1:2" x14ac:dyDescent="0.3">
      <c r="A413" t="s">
        <v>409</v>
      </c>
      <c r="B413">
        <v>0</v>
      </c>
    </row>
    <row r="414" spans="1:2" x14ac:dyDescent="0.3">
      <c r="A414" t="s">
        <v>410</v>
      </c>
      <c r="B414">
        <v>0</v>
      </c>
    </row>
    <row r="415" spans="1:2" x14ac:dyDescent="0.3">
      <c r="A415" t="s">
        <v>411</v>
      </c>
      <c r="B415">
        <v>0</v>
      </c>
    </row>
    <row r="416" spans="1:2" x14ac:dyDescent="0.3">
      <c r="A416" t="s">
        <v>412</v>
      </c>
      <c r="B416">
        <v>0</v>
      </c>
    </row>
    <row r="417" spans="1:2" x14ac:dyDescent="0.3">
      <c r="A417" t="s">
        <v>413</v>
      </c>
      <c r="B417">
        <v>-1</v>
      </c>
    </row>
    <row r="418" spans="1:2" x14ac:dyDescent="0.3">
      <c r="A418" t="s">
        <v>414</v>
      </c>
      <c r="B418">
        <v>0</v>
      </c>
    </row>
    <row r="419" spans="1:2" x14ac:dyDescent="0.3">
      <c r="A419" t="s">
        <v>415</v>
      </c>
      <c r="B419">
        <v>0</v>
      </c>
    </row>
    <row r="420" spans="1:2" x14ac:dyDescent="0.3">
      <c r="A420" t="s">
        <v>416</v>
      </c>
      <c r="B420">
        <v>268435474</v>
      </c>
    </row>
    <row r="421" spans="1:2" x14ac:dyDescent="0.3">
      <c r="A421" t="s">
        <v>417</v>
      </c>
      <c r="B421">
        <v>0</v>
      </c>
    </row>
    <row r="422" spans="1:2" x14ac:dyDescent="0.3">
      <c r="A422" t="s">
        <v>418</v>
      </c>
      <c r="B422">
        <v>10</v>
      </c>
    </row>
    <row r="424" spans="1:2" x14ac:dyDescent="0.3">
      <c r="A424" t="s">
        <v>419</v>
      </c>
    </row>
    <row r="426" spans="1:2" x14ac:dyDescent="0.3">
      <c r="A426" t="s">
        <v>420</v>
      </c>
    </row>
    <row r="427" spans="1:2" x14ac:dyDescent="0.3">
      <c r="A427" t="s">
        <v>421</v>
      </c>
    </row>
    <row r="429" spans="1:2" x14ac:dyDescent="0.3">
      <c r="A429" t="s">
        <v>422</v>
      </c>
    </row>
    <row r="431" spans="1:2" x14ac:dyDescent="0.3">
      <c r="A431" t="s">
        <v>423</v>
      </c>
    </row>
    <row r="432" spans="1:2" x14ac:dyDescent="0.3">
      <c r="A432" t="s">
        <v>421</v>
      </c>
    </row>
    <row r="434" spans="1:4" x14ac:dyDescent="0.3">
      <c r="A434" t="s">
        <v>422</v>
      </c>
    </row>
    <row r="436" spans="1:4" x14ac:dyDescent="0.3">
      <c r="A436" t="s">
        <v>424</v>
      </c>
    </row>
    <row r="437" spans="1:4" x14ac:dyDescent="0.3">
      <c r="A437" t="s">
        <v>425</v>
      </c>
      <c r="B437">
        <v>0</v>
      </c>
    </row>
    <row r="438" spans="1:4" x14ac:dyDescent="0.3">
      <c r="A438" t="s">
        <v>426</v>
      </c>
      <c r="B438">
        <v>0</v>
      </c>
    </row>
    <row r="439" spans="1:4" x14ac:dyDescent="0.3">
      <c r="A439" t="s">
        <v>427</v>
      </c>
      <c r="B439">
        <v>0</v>
      </c>
    </row>
    <row r="440" spans="1:4" x14ac:dyDescent="0.3">
      <c r="A440" t="s">
        <v>428</v>
      </c>
      <c r="B440">
        <v>0</v>
      </c>
    </row>
    <row r="442" spans="1:4" x14ac:dyDescent="0.3">
      <c r="A442" t="s">
        <v>429</v>
      </c>
    </row>
    <row r="444" spans="1:4" x14ac:dyDescent="0.3">
      <c r="A444" t="s">
        <v>430</v>
      </c>
    </row>
    <row r="445" spans="1:4" x14ac:dyDescent="0.3">
      <c r="A445" t="s">
        <v>431</v>
      </c>
    </row>
    <row r="447" spans="1:4" x14ac:dyDescent="0.3">
      <c r="A447" t="s">
        <v>432</v>
      </c>
    </row>
    <row r="448" spans="1:4" x14ac:dyDescent="0.3">
      <c r="A448" t="s">
        <v>433</v>
      </c>
      <c r="B448">
        <v>-94.292000000000002</v>
      </c>
      <c r="C448">
        <v>2200.0000009999999</v>
      </c>
      <c r="D448" t="s">
        <v>434</v>
      </c>
    </row>
    <row r="449" spans="1:4" x14ac:dyDescent="0.3">
      <c r="A449" t="s">
        <v>435</v>
      </c>
      <c r="B449">
        <v>-94.108000000000004</v>
      </c>
      <c r="C449">
        <v>2200.636364</v>
      </c>
      <c r="D449" t="s">
        <v>434</v>
      </c>
    </row>
    <row r="450" spans="1:4" x14ac:dyDescent="0.3">
      <c r="A450" t="s">
        <v>436</v>
      </c>
      <c r="B450">
        <v>-93.808000000000007</v>
      </c>
      <c r="C450">
        <v>2201.2727279999999</v>
      </c>
      <c r="D450" t="s">
        <v>434</v>
      </c>
    </row>
    <row r="451" spans="1:4" x14ac:dyDescent="0.3">
      <c r="A451" t="s">
        <v>437</v>
      </c>
      <c r="B451">
        <v>-93.775999999999996</v>
      </c>
      <c r="C451">
        <v>2201.909091</v>
      </c>
      <c r="D451" t="s">
        <v>434</v>
      </c>
    </row>
    <row r="452" spans="1:4" x14ac:dyDescent="0.3">
      <c r="A452" t="s">
        <v>438</v>
      </c>
      <c r="B452">
        <v>-93.68</v>
      </c>
      <c r="C452">
        <v>2202.5454549999999</v>
      </c>
      <c r="D452" t="s">
        <v>434</v>
      </c>
    </row>
    <row r="453" spans="1:4" x14ac:dyDescent="0.3">
      <c r="A453" t="s">
        <v>439</v>
      </c>
      <c r="B453">
        <v>-93.792000000000002</v>
      </c>
      <c r="C453">
        <v>2203.1818189999999</v>
      </c>
      <c r="D453" t="s">
        <v>434</v>
      </c>
    </row>
    <row r="454" spans="1:4" x14ac:dyDescent="0.3">
      <c r="A454" t="s">
        <v>440</v>
      </c>
      <c r="B454">
        <v>-94.135999999999996</v>
      </c>
      <c r="C454">
        <v>2203.818182</v>
      </c>
      <c r="D454" t="s">
        <v>434</v>
      </c>
    </row>
    <row r="455" spans="1:4" x14ac:dyDescent="0.3">
      <c r="A455" t="s">
        <v>441</v>
      </c>
      <c r="B455">
        <v>-93.543999999999997</v>
      </c>
      <c r="C455">
        <v>2204.4545459999999</v>
      </c>
      <c r="D455" t="s">
        <v>434</v>
      </c>
    </row>
    <row r="456" spans="1:4" x14ac:dyDescent="0.3">
      <c r="A456" t="s">
        <v>442</v>
      </c>
      <c r="B456">
        <v>-93.444000000000003</v>
      </c>
      <c r="C456">
        <v>2205.0909099999999</v>
      </c>
      <c r="D456" t="s">
        <v>434</v>
      </c>
    </row>
    <row r="457" spans="1:4" x14ac:dyDescent="0.3">
      <c r="A457" t="s">
        <v>443</v>
      </c>
      <c r="B457">
        <v>-93.647999999999996</v>
      </c>
      <c r="C457">
        <v>2205.727273</v>
      </c>
      <c r="D457" t="s">
        <v>434</v>
      </c>
    </row>
    <row r="458" spans="1:4" x14ac:dyDescent="0.3">
      <c r="A458" t="s">
        <v>444</v>
      </c>
      <c r="B458">
        <v>-94.055999999999997</v>
      </c>
      <c r="C458">
        <v>2206.3636369999999</v>
      </c>
      <c r="D458" t="s">
        <v>434</v>
      </c>
    </row>
    <row r="459" spans="1:4" x14ac:dyDescent="0.3">
      <c r="A459" t="s">
        <v>445</v>
      </c>
      <c r="B459">
        <v>-93.884</v>
      </c>
      <c r="C459">
        <v>2207.0000009999999</v>
      </c>
      <c r="D459" t="s">
        <v>434</v>
      </c>
    </row>
    <row r="460" spans="1:4" x14ac:dyDescent="0.3">
      <c r="A460" t="s">
        <v>446</v>
      </c>
      <c r="B460">
        <v>-93.531999999999996</v>
      </c>
      <c r="C460">
        <v>2207.636364</v>
      </c>
      <c r="D460" t="s">
        <v>434</v>
      </c>
    </row>
    <row r="461" spans="1:4" x14ac:dyDescent="0.3">
      <c r="A461" t="s">
        <v>447</v>
      </c>
      <c r="B461">
        <v>-93.036000000000001</v>
      </c>
      <c r="C461">
        <v>2208.2727279999999</v>
      </c>
      <c r="D461" t="s">
        <v>434</v>
      </c>
    </row>
    <row r="462" spans="1:4" x14ac:dyDescent="0.3">
      <c r="A462" t="s">
        <v>448</v>
      </c>
      <c r="B462">
        <v>-92.968000000000004</v>
      </c>
      <c r="C462">
        <v>2208.909091</v>
      </c>
      <c r="D462" t="s">
        <v>434</v>
      </c>
    </row>
    <row r="463" spans="1:4" x14ac:dyDescent="0.3">
      <c r="A463" t="s">
        <v>449</v>
      </c>
      <c r="B463">
        <v>-93.203999999999994</v>
      </c>
      <c r="C463">
        <v>2209.5454549999999</v>
      </c>
      <c r="D463" t="s">
        <v>434</v>
      </c>
    </row>
    <row r="464" spans="1:4" x14ac:dyDescent="0.3">
      <c r="A464" t="s">
        <v>450</v>
      </c>
      <c r="B464">
        <v>-93.475999999999999</v>
      </c>
      <c r="C464">
        <v>2210.1818189999999</v>
      </c>
      <c r="D464" t="s">
        <v>434</v>
      </c>
    </row>
    <row r="465" spans="1:4" x14ac:dyDescent="0.3">
      <c r="A465" t="s">
        <v>451</v>
      </c>
      <c r="B465">
        <v>-94.116</v>
      </c>
      <c r="C465">
        <v>2210.818182</v>
      </c>
      <c r="D465" t="s">
        <v>434</v>
      </c>
    </row>
    <row r="466" spans="1:4" x14ac:dyDescent="0.3">
      <c r="A466" t="s">
        <v>452</v>
      </c>
      <c r="B466">
        <v>-94.611999999999995</v>
      </c>
      <c r="C466">
        <v>2211.4545459999999</v>
      </c>
      <c r="D466" t="s">
        <v>434</v>
      </c>
    </row>
    <row r="467" spans="1:4" x14ac:dyDescent="0.3">
      <c r="A467" t="s">
        <v>453</v>
      </c>
      <c r="B467">
        <v>-95.144000000000005</v>
      </c>
      <c r="C467">
        <v>2212.0909099999999</v>
      </c>
      <c r="D467" t="s">
        <v>434</v>
      </c>
    </row>
    <row r="468" spans="1:4" x14ac:dyDescent="0.3">
      <c r="A468" t="s">
        <v>454</v>
      </c>
      <c r="B468">
        <v>-94.628</v>
      </c>
      <c r="C468">
        <v>2212.727273</v>
      </c>
      <c r="D468" t="s">
        <v>434</v>
      </c>
    </row>
    <row r="469" spans="1:4" x14ac:dyDescent="0.3">
      <c r="A469" t="s">
        <v>455</v>
      </c>
      <c r="B469">
        <v>-94.495999999999995</v>
      </c>
      <c r="C469">
        <v>2213.3636369999999</v>
      </c>
      <c r="D469" t="s">
        <v>434</v>
      </c>
    </row>
    <row r="470" spans="1:4" x14ac:dyDescent="0.3">
      <c r="A470" t="s">
        <v>456</v>
      </c>
      <c r="B470">
        <v>-94.68</v>
      </c>
      <c r="C470">
        <v>2214.0000009999999</v>
      </c>
      <c r="D470" t="s">
        <v>434</v>
      </c>
    </row>
    <row r="471" spans="1:4" x14ac:dyDescent="0.3">
      <c r="A471" t="s">
        <v>457</v>
      </c>
      <c r="B471">
        <v>-94.488</v>
      </c>
      <c r="C471">
        <v>2214.636364</v>
      </c>
      <c r="D471" t="s">
        <v>434</v>
      </c>
    </row>
    <row r="472" spans="1:4" x14ac:dyDescent="0.3">
      <c r="A472" t="s">
        <v>458</v>
      </c>
      <c r="B472">
        <v>-94.275999999999996</v>
      </c>
      <c r="C472">
        <v>2215.2727279999999</v>
      </c>
      <c r="D472" t="s">
        <v>434</v>
      </c>
    </row>
    <row r="473" spans="1:4" x14ac:dyDescent="0.3">
      <c r="A473" t="s">
        <v>459</v>
      </c>
      <c r="B473">
        <v>-94.275999999999996</v>
      </c>
      <c r="C473">
        <v>2215.909091</v>
      </c>
      <c r="D473" t="s">
        <v>434</v>
      </c>
    </row>
    <row r="474" spans="1:4" x14ac:dyDescent="0.3">
      <c r="A474" t="s">
        <v>460</v>
      </c>
      <c r="B474">
        <v>-94.66</v>
      </c>
      <c r="C474">
        <v>2216.5454549999999</v>
      </c>
      <c r="D474" t="s">
        <v>434</v>
      </c>
    </row>
    <row r="475" spans="1:4" x14ac:dyDescent="0.3">
      <c r="A475" t="s">
        <v>461</v>
      </c>
      <c r="B475">
        <v>-94.62</v>
      </c>
      <c r="C475">
        <v>2217.1818189999999</v>
      </c>
      <c r="D475" t="s">
        <v>434</v>
      </c>
    </row>
    <row r="476" spans="1:4" x14ac:dyDescent="0.3">
      <c r="A476" t="s">
        <v>462</v>
      </c>
      <c r="B476">
        <v>-94.231999999999999</v>
      </c>
      <c r="C476">
        <v>2217.818182</v>
      </c>
      <c r="D476" t="s">
        <v>434</v>
      </c>
    </row>
    <row r="477" spans="1:4" x14ac:dyDescent="0.3">
      <c r="A477" t="s">
        <v>463</v>
      </c>
      <c r="B477">
        <v>-93.992000000000004</v>
      </c>
      <c r="C477">
        <v>2218.4545459999999</v>
      </c>
      <c r="D477" t="s">
        <v>434</v>
      </c>
    </row>
    <row r="478" spans="1:4" x14ac:dyDescent="0.3">
      <c r="A478" t="s">
        <v>464</v>
      </c>
      <c r="B478">
        <v>-93.72</v>
      </c>
      <c r="C478">
        <v>2219.0909099999999</v>
      </c>
      <c r="D478" t="s">
        <v>434</v>
      </c>
    </row>
    <row r="479" spans="1:4" x14ac:dyDescent="0.3">
      <c r="A479" t="s">
        <v>465</v>
      </c>
      <c r="B479">
        <v>-93.6</v>
      </c>
      <c r="C479">
        <v>2219.727273</v>
      </c>
      <c r="D479" t="s">
        <v>434</v>
      </c>
    </row>
    <row r="480" spans="1:4" x14ac:dyDescent="0.3">
      <c r="A480" t="s">
        <v>466</v>
      </c>
      <c r="B480">
        <v>-93.731999999999999</v>
      </c>
      <c r="C480">
        <v>2220.3636369999999</v>
      </c>
      <c r="D480" t="s">
        <v>434</v>
      </c>
    </row>
    <row r="481" spans="1:4" x14ac:dyDescent="0.3">
      <c r="A481" t="s">
        <v>467</v>
      </c>
      <c r="B481">
        <v>-94.248000000000005</v>
      </c>
      <c r="C481">
        <v>2221.0000009999999</v>
      </c>
      <c r="D481" t="s">
        <v>434</v>
      </c>
    </row>
    <row r="482" spans="1:4" x14ac:dyDescent="0.3">
      <c r="A482" t="s">
        <v>468</v>
      </c>
      <c r="B482">
        <v>-94.14</v>
      </c>
      <c r="C482">
        <v>2221.636364</v>
      </c>
      <c r="D482" t="s">
        <v>434</v>
      </c>
    </row>
    <row r="483" spans="1:4" x14ac:dyDescent="0.3">
      <c r="A483" t="s">
        <v>469</v>
      </c>
      <c r="B483">
        <v>-94.067999999999998</v>
      </c>
      <c r="C483">
        <v>2222.2727279999999</v>
      </c>
      <c r="D483" t="s">
        <v>434</v>
      </c>
    </row>
    <row r="484" spans="1:4" x14ac:dyDescent="0.3">
      <c r="A484" t="s">
        <v>470</v>
      </c>
      <c r="B484">
        <v>-94.132000000000005</v>
      </c>
      <c r="C484">
        <v>2222.909091</v>
      </c>
      <c r="D484" t="s">
        <v>434</v>
      </c>
    </row>
    <row r="485" spans="1:4" x14ac:dyDescent="0.3">
      <c r="A485" t="s">
        <v>471</v>
      </c>
      <c r="B485">
        <v>-94.524000000000001</v>
      </c>
      <c r="C485">
        <v>2223.5454549999999</v>
      </c>
      <c r="D485" t="s">
        <v>434</v>
      </c>
    </row>
    <row r="486" spans="1:4" x14ac:dyDescent="0.3">
      <c r="A486" t="s">
        <v>472</v>
      </c>
      <c r="B486">
        <v>-93.792000000000002</v>
      </c>
      <c r="C486">
        <v>2224.1818189999999</v>
      </c>
      <c r="D486" t="s">
        <v>434</v>
      </c>
    </row>
    <row r="487" spans="1:4" x14ac:dyDescent="0.3">
      <c r="A487" t="s">
        <v>473</v>
      </c>
      <c r="B487">
        <v>-93.668000000000006</v>
      </c>
      <c r="C487">
        <v>2224.818182</v>
      </c>
      <c r="D487" t="s">
        <v>434</v>
      </c>
    </row>
    <row r="488" spans="1:4" x14ac:dyDescent="0.3">
      <c r="A488" t="s">
        <v>474</v>
      </c>
      <c r="B488">
        <v>-93.912000000000006</v>
      </c>
      <c r="C488">
        <v>2225.4545459999999</v>
      </c>
      <c r="D488" t="s">
        <v>434</v>
      </c>
    </row>
    <row r="489" spans="1:4" x14ac:dyDescent="0.3">
      <c r="A489" t="s">
        <v>475</v>
      </c>
      <c r="B489">
        <v>-94.147999999999996</v>
      </c>
      <c r="C489">
        <v>2226.0909099999999</v>
      </c>
      <c r="D489" t="s">
        <v>434</v>
      </c>
    </row>
    <row r="490" spans="1:4" x14ac:dyDescent="0.3">
      <c r="A490" t="s">
        <v>476</v>
      </c>
      <c r="B490">
        <v>-94.408000000000001</v>
      </c>
      <c r="C490">
        <v>2226.727273</v>
      </c>
      <c r="D490" t="s">
        <v>434</v>
      </c>
    </row>
    <row r="491" spans="1:4" x14ac:dyDescent="0.3">
      <c r="A491" t="s">
        <v>477</v>
      </c>
      <c r="B491">
        <v>-94.34</v>
      </c>
      <c r="C491">
        <v>2227.3636369999999</v>
      </c>
      <c r="D491" t="s">
        <v>434</v>
      </c>
    </row>
    <row r="492" spans="1:4" x14ac:dyDescent="0.3">
      <c r="A492" t="s">
        <v>478</v>
      </c>
      <c r="B492">
        <v>-94.352000000000004</v>
      </c>
      <c r="C492">
        <v>2228.0000009999999</v>
      </c>
      <c r="D492" t="s">
        <v>434</v>
      </c>
    </row>
    <row r="493" spans="1:4" x14ac:dyDescent="0.3">
      <c r="A493" t="s">
        <v>479</v>
      </c>
      <c r="B493">
        <v>-93.66</v>
      </c>
      <c r="C493">
        <v>2228.636364</v>
      </c>
      <c r="D493" t="s">
        <v>434</v>
      </c>
    </row>
    <row r="494" spans="1:4" x14ac:dyDescent="0.3">
      <c r="A494" t="s">
        <v>480</v>
      </c>
      <c r="B494">
        <v>-93.968000000000004</v>
      </c>
      <c r="C494">
        <v>2229.2727279999999</v>
      </c>
      <c r="D494" t="s">
        <v>434</v>
      </c>
    </row>
    <row r="495" spans="1:4" x14ac:dyDescent="0.3">
      <c r="A495" t="s">
        <v>481</v>
      </c>
      <c r="B495">
        <v>-93.932000000000002</v>
      </c>
      <c r="C495">
        <v>2229.909091</v>
      </c>
      <c r="D495" t="s">
        <v>434</v>
      </c>
    </row>
    <row r="496" spans="1:4" x14ac:dyDescent="0.3">
      <c r="A496" t="s">
        <v>482</v>
      </c>
      <c r="B496">
        <v>-94.04</v>
      </c>
      <c r="C496">
        <v>2230.5454549999999</v>
      </c>
      <c r="D496" t="s">
        <v>434</v>
      </c>
    </row>
    <row r="497" spans="1:4" x14ac:dyDescent="0.3">
      <c r="A497" t="s">
        <v>483</v>
      </c>
      <c r="B497">
        <v>-93.287999999999997</v>
      </c>
      <c r="C497">
        <v>2231.1818189999999</v>
      </c>
      <c r="D497" t="s">
        <v>434</v>
      </c>
    </row>
    <row r="498" spans="1:4" x14ac:dyDescent="0.3">
      <c r="A498" t="s">
        <v>484</v>
      </c>
      <c r="B498">
        <v>-93.108000000000004</v>
      </c>
      <c r="C498">
        <v>2231.818182</v>
      </c>
      <c r="D498" t="s">
        <v>434</v>
      </c>
    </row>
    <row r="499" spans="1:4" x14ac:dyDescent="0.3">
      <c r="A499" t="s">
        <v>485</v>
      </c>
      <c r="B499">
        <v>-93.24</v>
      </c>
      <c r="C499">
        <v>2232.4545459999999</v>
      </c>
      <c r="D499" t="s">
        <v>434</v>
      </c>
    </row>
    <row r="500" spans="1:4" x14ac:dyDescent="0.3">
      <c r="A500" t="s">
        <v>486</v>
      </c>
      <c r="B500">
        <v>-93.951999999999998</v>
      </c>
      <c r="C500">
        <v>2233.0909099999999</v>
      </c>
      <c r="D500" t="s">
        <v>434</v>
      </c>
    </row>
    <row r="501" spans="1:4" x14ac:dyDescent="0.3">
      <c r="A501" t="s">
        <v>487</v>
      </c>
      <c r="B501">
        <v>-93.715999999999994</v>
      </c>
      <c r="C501">
        <v>2233.727273</v>
      </c>
      <c r="D501" t="s">
        <v>434</v>
      </c>
    </row>
    <row r="502" spans="1:4" x14ac:dyDescent="0.3">
      <c r="A502" t="s">
        <v>488</v>
      </c>
      <c r="B502">
        <v>-93.436000000000007</v>
      </c>
      <c r="C502">
        <v>2234.3636369999999</v>
      </c>
      <c r="D502" t="s">
        <v>434</v>
      </c>
    </row>
    <row r="503" spans="1:4" x14ac:dyDescent="0.3">
      <c r="A503" t="s">
        <v>489</v>
      </c>
      <c r="B503">
        <v>-93.475999999999999</v>
      </c>
      <c r="C503">
        <v>2235.0000009999999</v>
      </c>
      <c r="D503" t="s">
        <v>434</v>
      </c>
    </row>
    <row r="504" spans="1:4" x14ac:dyDescent="0.3">
      <c r="A504" t="s">
        <v>490</v>
      </c>
      <c r="B504">
        <v>-94.103999999999999</v>
      </c>
      <c r="C504">
        <v>2235.636364</v>
      </c>
      <c r="D504" t="s">
        <v>434</v>
      </c>
    </row>
    <row r="505" spans="1:4" x14ac:dyDescent="0.3">
      <c r="A505" t="s">
        <v>491</v>
      </c>
      <c r="B505">
        <v>-93.855999999999995</v>
      </c>
      <c r="C505">
        <v>2236.2727279999999</v>
      </c>
      <c r="D505" t="s">
        <v>434</v>
      </c>
    </row>
    <row r="506" spans="1:4" x14ac:dyDescent="0.3">
      <c r="A506" t="s">
        <v>492</v>
      </c>
      <c r="B506">
        <v>-93.891999999999996</v>
      </c>
      <c r="C506">
        <v>2236.909091</v>
      </c>
      <c r="D506" t="s">
        <v>434</v>
      </c>
    </row>
    <row r="507" spans="1:4" x14ac:dyDescent="0.3">
      <c r="A507" t="s">
        <v>493</v>
      </c>
      <c r="B507">
        <v>-94.272000000000006</v>
      </c>
      <c r="C507">
        <v>2237.5454549999999</v>
      </c>
      <c r="D507" t="s">
        <v>434</v>
      </c>
    </row>
    <row r="508" spans="1:4" x14ac:dyDescent="0.3">
      <c r="A508" t="s">
        <v>494</v>
      </c>
      <c r="B508">
        <v>-94.24</v>
      </c>
      <c r="C508">
        <v>2238.1818189999999</v>
      </c>
      <c r="D508" t="s">
        <v>434</v>
      </c>
    </row>
    <row r="509" spans="1:4" x14ac:dyDescent="0.3">
      <c r="A509" t="s">
        <v>495</v>
      </c>
      <c r="B509">
        <v>-93.56</v>
      </c>
      <c r="C509">
        <v>2238.818182</v>
      </c>
      <c r="D509" t="s">
        <v>434</v>
      </c>
    </row>
    <row r="510" spans="1:4" x14ac:dyDescent="0.3">
      <c r="A510" t="s">
        <v>496</v>
      </c>
      <c r="B510">
        <v>-92.94</v>
      </c>
      <c r="C510">
        <v>2239.4545459999999</v>
      </c>
      <c r="D510" t="s">
        <v>434</v>
      </c>
    </row>
    <row r="511" spans="1:4" x14ac:dyDescent="0.3">
      <c r="A511" t="s">
        <v>497</v>
      </c>
      <c r="B511">
        <v>-92.876000000000005</v>
      </c>
      <c r="C511">
        <v>2240.0909099999999</v>
      </c>
      <c r="D511" t="s">
        <v>434</v>
      </c>
    </row>
    <row r="512" spans="1:4" x14ac:dyDescent="0.3">
      <c r="A512" t="s">
        <v>498</v>
      </c>
      <c r="B512">
        <v>-93.611999999999995</v>
      </c>
      <c r="C512">
        <v>2240.727273</v>
      </c>
      <c r="D512" t="s">
        <v>434</v>
      </c>
    </row>
    <row r="513" spans="1:4" x14ac:dyDescent="0.3">
      <c r="A513" t="s">
        <v>499</v>
      </c>
      <c r="B513">
        <v>-94.132000000000005</v>
      </c>
      <c r="C513">
        <v>2241.3636369999999</v>
      </c>
      <c r="D513" t="s">
        <v>434</v>
      </c>
    </row>
    <row r="514" spans="1:4" x14ac:dyDescent="0.3">
      <c r="A514" t="s">
        <v>500</v>
      </c>
      <c r="B514">
        <v>-94.32</v>
      </c>
      <c r="C514">
        <v>2242.0000009999999</v>
      </c>
      <c r="D514" t="s">
        <v>434</v>
      </c>
    </row>
    <row r="515" spans="1:4" x14ac:dyDescent="0.3">
      <c r="A515" t="s">
        <v>501</v>
      </c>
      <c r="B515">
        <v>-94.888000000000005</v>
      </c>
      <c r="C515">
        <v>2242.636364</v>
      </c>
      <c r="D515" t="s">
        <v>434</v>
      </c>
    </row>
    <row r="516" spans="1:4" x14ac:dyDescent="0.3">
      <c r="A516" t="s">
        <v>502</v>
      </c>
      <c r="B516">
        <v>-94.34</v>
      </c>
      <c r="C516">
        <v>2243.2727279999999</v>
      </c>
      <c r="D516" t="s">
        <v>434</v>
      </c>
    </row>
    <row r="517" spans="1:4" x14ac:dyDescent="0.3">
      <c r="A517" t="s">
        <v>503</v>
      </c>
      <c r="B517">
        <v>-94.191999999999993</v>
      </c>
      <c r="C517">
        <v>2243.909091</v>
      </c>
      <c r="D517" t="s">
        <v>434</v>
      </c>
    </row>
    <row r="518" spans="1:4" x14ac:dyDescent="0.3">
      <c r="A518" t="s">
        <v>504</v>
      </c>
      <c r="B518">
        <v>-93.028000000000006</v>
      </c>
      <c r="C518">
        <v>2244.5454549999999</v>
      </c>
      <c r="D518" t="s">
        <v>434</v>
      </c>
    </row>
    <row r="519" spans="1:4" x14ac:dyDescent="0.3">
      <c r="A519" t="s">
        <v>505</v>
      </c>
      <c r="B519">
        <v>-92.92</v>
      </c>
      <c r="C519">
        <v>2245.1818189999999</v>
      </c>
      <c r="D519" t="s">
        <v>434</v>
      </c>
    </row>
    <row r="520" spans="1:4" x14ac:dyDescent="0.3">
      <c r="A520" t="s">
        <v>506</v>
      </c>
      <c r="B520">
        <v>-93.144000000000005</v>
      </c>
      <c r="C520">
        <v>2245.818182</v>
      </c>
      <c r="D520" t="s">
        <v>434</v>
      </c>
    </row>
    <row r="521" spans="1:4" x14ac:dyDescent="0.3">
      <c r="A521" t="s">
        <v>507</v>
      </c>
      <c r="B521">
        <v>-93.296000000000006</v>
      </c>
      <c r="C521">
        <v>2246.4545459999999</v>
      </c>
      <c r="D521" t="s">
        <v>434</v>
      </c>
    </row>
    <row r="522" spans="1:4" x14ac:dyDescent="0.3">
      <c r="A522" t="s">
        <v>508</v>
      </c>
      <c r="B522">
        <v>-93.572000000000003</v>
      </c>
      <c r="C522">
        <v>2247.0909099999999</v>
      </c>
      <c r="D522" t="s">
        <v>434</v>
      </c>
    </row>
    <row r="523" spans="1:4" x14ac:dyDescent="0.3">
      <c r="A523" t="s">
        <v>509</v>
      </c>
      <c r="B523">
        <v>-93.784000000000006</v>
      </c>
      <c r="C523">
        <v>2247.727273</v>
      </c>
      <c r="D523" t="s">
        <v>434</v>
      </c>
    </row>
    <row r="524" spans="1:4" x14ac:dyDescent="0.3">
      <c r="A524" t="s">
        <v>510</v>
      </c>
      <c r="B524">
        <v>-93.343999999999994</v>
      </c>
      <c r="C524">
        <v>2248.3636369999999</v>
      </c>
      <c r="D524" t="s">
        <v>434</v>
      </c>
    </row>
    <row r="525" spans="1:4" x14ac:dyDescent="0.3">
      <c r="A525" t="s">
        <v>511</v>
      </c>
      <c r="B525">
        <v>-93.3</v>
      </c>
      <c r="C525">
        <v>2249.0000009999999</v>
      </c>
      <c r="D525" t="s">
        <v>434</v>
      </c>
    </row>
    <row r="526" spans="1:4" x14ac:dyDescent="0.3">
      <c r="A526" t="s">
        <v>512</v>
      </c>
      <c r="B526">
        <v>-93.572000000000003</v>
      </c>
      <c r="C526">
        <v>2249.636364</v>
      </c>
      <c r="D526" t="s">
        <v>434</v>
      </c>
    </row>
    <row r="527" spans="1:4" x14ac:dyDescent="0.3">
      <c r="A527" t="s">
        <v>513</v>
      </c>
      <c r="B527">
        <v>-94.215999999999994</v>
      </c>
      <c r="C527">
        <v>2250.2727279999999</v>
      </c>
      <c r="D527" t="s">
        <v>434</v>
      </c>
    </row>
    <row r="528" spans="1:4" x14ac:dyDescent="0.3">
      <c r="A528" t="s">
        <v>514</v>
      </c>
      <c r="B528">
        <v>-93.56</v>
      </c>
      <c r="C528">
        <v>2250.909091</v>
      </c>
      <c r="D528" t="s">
        <v>434</v>
      </c>
    </row>
    <row r="529" spans="1:4" x14ac:dyDescent="0.3">
      <c r="A529" t="s">
        <v>515</v>
      </c>
      <c r="B529">
        <v>-92.936000000000007</v>
      </c>
      <c r="C529">
        <v>2251.5454549999999</v>
      </c>
      <c r="D529" t="s">
        <v>434</v>
      </c>
    </row>
    <row r="530" spans="1:4" x14ac:dyDescent="0.3">
      <c r="A530" t="s">
        <v>516</v>
      </c>
      <c r="B530">
        <v>-92.64</v>
      </c>
      <c r="C530">
        <v>2252.1818189999999</v>
      </c>
      <c r="D530" t="s">
        <v>434</v>
      </c>
    </row>
    <row r="531" spans="1:4" x14ac:dyDescent="0.3">
      <c r="A531" t="s">
        <v>517</v>
      </c>
      <c r="B531">
        <v>-92.628</v>
      </c>
      <c r="C531">
        <v>2252.818182</v>
      </c>
      <c r="D531" t="s">
        <v>434</v>
      </c>
    </row>
    <row r="532" spans="1:4" x14ac:dyDescent="0.3">
      <c r="A532" t="s">
        <v>518</v>
      </c>
      <c r="B532">
        <v>-92.896000000000001</v>
      </c>
      <c r="C532">
        <v>2253.4545459999999</v>
      </c>
      <c r="D532" t="s">
        <v>434</v>
      </c>
    </row>
    <row r="533" spans="1:4" x14ac:dyDescent="0.3">
      <c r="A533" t="s">
        <v>519</v>
      </c>
      <c r="B533">
        <v>-93.471999999999994</v>
      </c>
      <c r="C533">
        <v>2254.0909099999999</v>
      </c>
      <c r="D533" t="s">
        <v>434</v>
      </c>
    </row>
    <row r="534" spans="1:4" x14ac:dyDescent="0.3">
      <c r="A534" t="s">
        <v>520</v>
      </c>
      <c r="B534">
        <v>-92.823999999999998</v>
      </c>
      <c r="C534">
        <v>2254.727273</v>
      </c>
      <c r="D534" t="s">
        <v>434</v>
      </c>
    </row>
    <row r="535" spans="1:4" x14ac:dyDescent="0.3">
      <c r="A535" t="s">
        <v>521</v>
      </c>
      <c r="B535">
        <v>-92.548000000000002</v>
      </c>
      <c r="C535">
        <v>2255.3636369999999</v>
      </c>
      <c r="D535" t="s">
        <v>434</v>
      </c>
    </row>
    <row r="536" spans="1:4" x14ac:dyDescent="0.3">
      <c r="A536" t="s">
        <v>522</v>
      </c>
      <c r="B536">
        <v>-92.552000000000007</v>
      </c>
      <c r="C536">
        <v>2256.0000009999999</v>
      </c>
      <c r="D536" t="s">
        <v>434</v>
      </c>
    </row>
    <row r="537" spans="1:4" x14ac:dyDescent="0.3">
      <c r="A537" t="s">
        <v>523</v>
      </c>
      <c r="B537">
        <v>-92.867999999999995</v>
      </c>
      <c r="C537">
        <v>2256.636364</v>
      </c>
      <c r="D537" t="s">
        <v>434</v>
      </c>
    </row>
    <row r="538" spans="1:4" x14ac:dyDescent="0.3">
      <c r="A538" t="s">
        <v>524</v>
      </c>
      <c r="B538">
        <v>-93.816000000000003</v>
      </c>
      <c r="C538">
        <v>2257.2727279999999</v>
      </c>
      <c r="D538" t="s">
        <v>434</v>
      </c>
    </row>
    <row r="539" spans="1:4" x14ac:dyDescent="0.3">
      <c r="A539" t="s">
        <v>525</v>
      </c>
      <c r="B539">
        <v>-93.924000000000007</v>
      </c>
      <c r="C539">
        <v>2257.909091</v>
      </c>
      <c r="D539" t="s">
        <v>434</v>
      </c>
    </row>
    <row r="540" spans="1:4" x14ac:dyDescent="0.3">
      <c r="A540" t="s">
        <v>526</v>
      </c>
      <c r="B540">
        <v>-94.007999999999996</v>
      </c>
      <c r="C540">
        <v>2258.5454549999999</v>
      </c>
      <c r="D540" t="s">
        <v>434</v>
      </c>
    </row>
    <row r="541" spans="1:4" x14ac:dyDescent="0.3">
      <c r="A541" t="s">
        <v>527</v>
      </c>
      <c r="B541">
        <v>-92.872</v>
      </c>
      <c r="C541">
        <v>2259.1818189999999</v>
      </c>
      <c r="D541" t="s">
        <v>434</v>
      </c>
    </row>
    <row r="542" spans="1:4" x14ac:dyDescent="0.3">
      <c r="A542" t="s">
        <v>528</v>
      </c>
      <c r="B542">
        <v>-92.727999999999994</v>
      </c>
      <c r="C542">
        <v>2259.818182</v>
      </c>
      <c r="D542" t="s">
        <v>434</v>
      </c>
    </row>
    <row r="543" spans="1:4" x14ac:dyDescent="0.3">
      <c r="A543" t="s">
        <v>529</v>
      </c>
      <c r="B543">
        <v>-92.855999999999995</v>
      </c>
      <c r="C543">
        <v>2260.4545459999999</v>
      </c>
      <c r="D543" t="s">
        <v>434</v>
      </c>
    </row>
    <row r="544" spans="1:4" x14ac:dyDescent="0.3">
      <c r="A544" t="s">
        <v>530</v>
      </c>
      <c r="B544">
        <v>-93.548000000000002</v>
      </c>
      <c r="C544">
        <v>2261.0909099999999</v>
      </c>
      <c r="D544" t="s">
        <v>434</v>
      </c>
    </row>
    <row r="545" spans="1:4" x14ac:dyDescent="0.3">
      <c r="A545" t="s">
        <v>531</v>
      </c>
      <c r="B545">
        <v>-93.724000000000004</v>
      </c>
      <c r="C545">
        <v>2261.727273</v>
      </c>
      <c r="D545" t="s">
        <v>434</v>
      </c>
    </row>
    <row r="546" spans="1:4" x14ac:dyDescent="0.3">
      <c r="A546" t="s">
        <v>532</v>
      </c>
      <c r="B546">
        <v>-93.311999999999998</v>
      </c>
      <c r="C546">
        <v>2262.3636369999999</v>
      </c>
      <c r="D546" t="s">
        <v>434</v>
      </c>
    </row>
    <row r="547" spans="1:4" x14ac:dyDescent="0.3">
      <c r="A547" t="s">
        <v>533</v>
      </c>
      <c r="B547">
        <v>-93.272000000000006</v>
      </c>
      <c r="C547">
        <v>2263.0000009999999</v>
      </c>
      <c r="D547" t="s">
        <v>434</v>
      </c>
    </row>
    <row r="548" spans="1:4" x14ac:dyDescent="0.3">
      <c r="A548" t="s">
        <v>534</v>
      </c>
      <c r="B548">
        <v>-93.18</v>
      </c>
      <c r="C548">
        <v>2263.636364</v>
      </c>
      <c r="D548" t="s">
        <v>434</v>
      </c>
    </row>
    <row r="549" spans="1:4" x14ac:dyDescent="0.3">
      <c r="A549" t="s">
        <v>535</v>
      </c>
      <c r="B549">
        <v>-93.072000000000003</v>
      </c>
      <c r="C549">
        <v>2264.2727279999999</v>
      </c>
      <c r="D549" t="s">
        <v>434</v>
      </c>
    </row>
    <row r="550" spans="1:4" x14ac:dyDescent="0.3">
      <c r="A550" t="s">
        <v>536</v>
      </c>
      <c r="B550">
        <v>-93.135999999999996</v>
      </c>
      <c r="C550">
        <v>2264.909091</v>
      </c>
      <c r="D550" t="s">
        <v>434</v>
      </c>
    </row>
    <row r="551" spans="1:4" x14ac:dyDescent="0.3">
      <c r="A551" t="s">
        <v>537</v>
      </c>
      <c r="B551">
        <v>-93.227999999999994</v>
      </c>
      <c r="C551">
        <v>2265.5454549999999</v>
      </c>
      <c r="D551" t="s">
        <v>434</v>
      </c>
    </row>
    <row r="552" spans="1:4" x14ac:dyDescent="0.3">
      <c r="A552" t="s">
        <v>538</v>
      </c>
      <c r="B552">
        <v>-93.808000000000007</v>
      </c>
      <c r="C552">
        <v>2266.1818189999999</v>
      </c>
      <c r="D552" t="s">
        <v>434</v>
      </c>
    </row>
    <row r="553" spans="1:4" x14ac:dyDescent="0.3">
      <c r="A553" t="s">
        <v>539</v>
      </c>
      <c r="B553">
        <v>-93.447999999999993</v>
      </c>
      <c r="C553">
        <v>2266.818182</v>
      </c>
      <c r="D553" t="s">
        <v>434</v>
      </c>
    </row>
    <row r="554" spans="1:4" x14ac:dyDescent="0.3">
      <c r="A554" t="s">
        <v>540</v>
      </c>
      <c r="B554">
        <v>-93.52</v>
      </c>
      <c r="C554">
        <v>2267.4545459999999</v>
      </c>
      <c r="D554" t="s">
        <v>434</v>
      </c>
    </row>
    <row r="555" spans="1:4" x14ac:dyDescent="0.3">
      <c r="A555" t="s">
        <v>541</v>
      </c>
      <c r="B555">
        <v>-93.936000000000007</v>
      </c>
      <c r="C555">
        <v>2268.0909099999999</v>
      </c>
      <c r="D555" t="s">
        <v>434</v>
      </c>
    </row>
    <row r="556" spans="1:4" x14ac:dyDescent="0.3">
      <c r="A556" t="s">
        <v>542</v>
      </c>
      <c r="B556">
        <v>-94.215999999999994</v>
      </c>
      <c r="C556">
        <v>2268.727273</v>
      </c>
      <c r="D556" t="s">
        <v>434</v>
      </c>
    </row>
    <row r="557" spans="1:4" x14ac:dyDescent="0.3">
      <c r="A557" t="s">
        <v>543</v>
      </c>
      <c r="B557">
        <v>-94.188000000000002</v>
      </c>
      <c r="C557">
        <v>2269.3636369999999</v>
      </c>
      <c r="D557" t="s">
        <v>434</v>
      </c>
    </row>
    <row r="558" spans="1:4" x14ac:dyDescent="0.3">
      <c r="A558" t="s">
        <v>544</v>
      </c>
      <c r="B558">
        <v>-93.555999999999997</v>
      </c>
      <c r="C558">
        <v>2270.0000009999999</v>
      </c>
      <c r="D558" t="s">
        <v>434</v>
      </c>
    </row>
    <row r="559" spans="1:4" x14ac:dyDescent="0.3">
      <c r="A559" t="s">
        <v>545</v>
      </c>
      <c r="B559">
        <v>-93.415999999999997</v>
      </c>
      <c r="C559">
        <v>2270.636364</v>
      </c>
      <c r="D559" t="s">
        <v>434</v>
      </c>
    </row>
    <row r="560" spans="1:4" x14ac:dyDescent="0.3">
      <c r="A560" t="s">
        <v>546</v>
      </c>
      <c r="B560">
        <v>-93.531999999999996</v>
      </c>
      <c r="C560">
        <v>2271.2727279999999</v>
      </c>
      <c r="D560" t="s">
        <v>434</v>
      </c>
    </row>
    <row r="561" spans="1:4" x14ac:dyDescent="0.3">
      <c r="A561" t="s">
        <v>547</v>
      </c>
      <c r="B561">
        <v>-93.867999999999995</v>
      </c>
      <c r="C561">
        <v>2271.909091</v>
      </c>
      <c r="D561" t="s">
        <v>434</v>
      </c>
    </row>
    <row r="562" spans="1:4" x14ac:dyDescent="0.3">
      <c r="A562" t="s">
        <v>548</v>
      </c>
      <c r="B562">
        <v>-93.42</v>
      </c>
      <c r="C562">
        <v>2272.5454549999999</v>
      </c>
      <c r="D562" t="s">
        <v>434</v>
      </c>
    </row>
    <row r="563" spans="1:4" x14ac:dyDescent="0.3">
      <c r="A563" t="s">
        <v>549</v>
      </c>
      <c r="B563">
        <v>-93.236000000000004</v>
      </c>
      <c r="C563">
        <v>2273.1818189999999</v>
      </c>
      <c r="D563" t="s">
        <v>434</v>
      </c>
    </row>
    <row r="564" spans="1:4" x14ac:dyDescent="0.3">
      <c r="A564" t="s">
        <v>550</v>
      </c>
      <c r="B564">
        <v>-93.168000000000006</v>
      </c>
      <c r="C564">
        <v>2273.818182</v>
      </c>
      <c r="D564" t="s">
        <v>434</v>
      </c>
    </row>
    <row r="565" spans="1:4" x14ac:dyDescent="0.3">
      <c r="A565" t="s">
        <v>551</v>
      </c>
      <c r="B565">
        <v>-93.34</v>
      </c>
      <c r="C565">
        <v>2274.4545459999999</v>
      </c>
      <c r="D565" t="s">
        <v>434</v>
      </c>
    </row>
    <row r="566" spans="1:4" x14ac:dyDescent="0.3">
      <c r="A566" t="s">
        <v>552</v>
      </c>
      <c r="B566">
        <v>-93.9</v>
      </c>
      <c r="C566">
        <v>2275.0909099999999</v>
      </c>
      <c r="D566" t="s">
        <v>434</v>
      </c>
    </row>
    <row r="567" spans="1:4" x14ac:dyDescent="0.3">
      <c r="A567" t="s">
        <v>553</v>
      </c>
      <c r="B567">
        <v>-92.688000000000002</v>
      </c>
      <c r="C567">
        <v>2275.727273</v>
      </c>
      <c r="D567" t="s">
        <v>434</v>
      </c>
    </row>
    <row r="568" spans="1:4" x14ac:dyDescent="0.3">
      <c r="A568" t="s">
        <v>554</v>
      </c>
      <c r="B568">
        <v>-93.768000000000001</v>
      </c>
      <c r="C568">
        <v>2276.3636369999999</v>
      </c>
      <c r="D568" t="s">
        <v>434</v>
      </c>
    </row>
    <row r="569" spans="1:4" x14ac:dyDescent="0.3">
      <c r="A569" t="s">
        <v>555</v>
      </c>
      <c r="B569">
        <v>-93.447999999999993</v>
      </c>
      <c r="C569">
        <v>2277.0000009999999</v>
      </c>
      <c r="D569" t="s">
        <v>434</v>
      </c>
    </row>
    <row r="570" spans="1:4" x14ac:dyDescent="0.3">
      <c r="A570" t="s">
        <v>556</v>
      </c>
      <c r="B570">
        <v>-93.403999999999996</v>
      </c>
      <c r="C570">
        <v>2277.636364</v>
      </c>
      <c r="D570" t="s">
        <v>434</v>
      </c>
    </row>
    <row r="571" spans="1:4" x14ac:dyDescent="0.3">
      <c r="A571" t="s">
        <v>557</v>
      </c>
      <c r="B571">
        <v>-93.563999999999993</v>
      </c>
      <c r="C571">
        <v>2278.2727279999999</v>
      </c>
      <c r="D571" t="s">
        <v>434</v>
      </c>
    </row>
    <row r="572" spans="1:4" x14ac:dyDescent="0.3">
      <c r="A572" t="s">
        <v>558</v>
      </c>
      <c r="B572">
        <v>-92.867999999999995</v>
      </c>
      <c r="C572">
        <v>2278.909091</v>
      </c>
      <c r="D572" t="s">
        <v>434</v>
      </c>
    </row>
    <row r="573" spans="1:4" x14ac:dyDescent="0.3">
      <c r="A573" t="s">
        <v>559</v>
      </c>
      <c r="B573">
        <v>-92.74</v>
      </c>
      <c r="C573">
        <v>2279.5454549999999</v>
      </c>
      <c r="D573" t="s">
        <v>434</v>
      </c>
    </row>
    <row r="574" spans="1:4" x14ac:dyDescent="0.3">
      <c r="A574" t="s">
        <v>560</v>
      </c>
      <c r="B574">
        <v>-92.96</v>
      </c>
      <c r="C574">
        <v>2280.1818189999999</v>
      </c>
      <c r="D574" t="s">
        <v>434</v>
      </c>
    </row>
    <row r="575" spans="1:4" x14ac:dyDescent="0.3">
      <c r="A575" t="s">
        <v>561</v>
      </c>
      <c r="B575">
        <v>-93.507999999999996</v>
      </c>
      <c r="C575">
        <v>2280.818182</v>
      </c>
      <c r="D575" t="s">
        <v>434</v>
      </c>
    </row>
    <row r="576" spans="1:4" x14ac:dyDescent="0.3">
      <c r="A576" t="s">
        <v>562</v>
      </c>
      <c r="B576">
        <v>-93.1</v>
      </c>
      <c r="C576">
        <v>2281.4545459999999</v>
      </c>
      <c r="D576" t="s">
        <v>434</v>
      </c>
    </row>
    <row r="577" spans="1:4" x14ac:dyDescent="0.3">
      <c r="A577" t="s">
        <v>563</v>
      </c>
      <c r="B577">
        <v>-93.116</v>
      </c>
      <c r="C577">
        <v>2282.0909099999999</v>
      </c>
      <c r="D577" t="s">
        <v>434</v>
      </c>
    </row>
    <row r="578" spans="1:4" x14ac:dyDescent="0.3">
      <c r="A578" t="s">
        <v>564</v>
      </c>
      <c r="B578">
        <v>-93.516000000000005</v>
      </c>
      <c r="C578">
        <v>2282.727273</v>
      </c>
      <c r="D578" t="s">
        <v>434</v>
      </c>
    </row>
    <row r="579" spans="1:4" x14ac:dyDescent="0.3">
      <c r="A579" t="s">
        <v>565</v>
      </c>
      <c r="B579">
        <v>-93.203999999999994</v>
      </c>
      <c r="C579">
        <v>2283.3636369999999</v>
      </c>
      <c r="D579" t="s">
        <v>434</v>
      </c>
    </row>
    <row r="580" spans="1:4" x14ac:dyDescent="0.3">
      <c r="A580" t="s">
        <v>566</v>
      </c>
      <c r="B580">
        <v>-93.268000000000001</v>
      </c>
      <c r="C580">
        <v>2284.0000009999999</v>
      </c>
      <c r="D580" t="s">
        <v>434</v>
      </c>
    </row>
    <row r="581" spans="1:4" x14ac:dyDescent="0.3">
      <c r="A581" t="s">
        <v>567</v>
      </c>
      <c r="B581">
        <v>-93.756</v>
      </c>
      <c r="C581">
        <v>2284.636364</v>
      </c>
      <c r="D581" t="s">
        <v>434</v>
      </c>
    </row>
    <row r="582" spans="1:4" x14ac:dyDescent="0.3">
      <c r="A582" t="s">
        <v>568</v>
      </c>
      <c r="B582">
        <v>-93.731999999999999</v>
      </c>
      <c r="C582">
        <v>2285.2727279999999</v>
      </c>
      <c r="D582" t="s">
        <v>434</v>
      </c>
    </row>
    <row r="583" spans="1:4" x14ac:dyDescent="0.3">
      <c r="A583" t="s">
        <v>569</v>
      </c>
      <c r="B583">
        <v>-93.623999999999995</v>
      </c>
      <c r="C583">
        <v>2285.909091</v>
      </c>
      <c r="D583" t="s">
        <v>434</v>
      </c>
    </row>
    <row r="584" spans="1:4" x14ac:dyDescent="0.3">
      <c r="A584" t="s">
        <v>570</v>
      </c>
      <c r="B584">
        <v>-94.06</v>
      </c>
      <c r="C584">
        <v>2286.5454549999999</v>
      </c>
      <c r="D584" t="s">
        <v>434</v>
      </c>
    </row>
    <row r="585" spans="1:4" x14ac:dyDescent="0.3">
      <c r="A585" t="s">
        <v>571</v>
      </c>
      <c r="B585">
        <v>-94.507999999999996</v>
      </c>
      <c r="C585">
        <v>2287.1818189999999</v>
      </c>
      <c r="D585" t="s">
        <v>434</v>
      </c>
    </row>
    <row r="586" spans="1:4" x14ac:dyDescent="0.3">
      <c r="A586" t="s">
        <v>572</v>
      </c>
      <c r="B586">
        <v>-94.468000000000004</v>
      </c>
      <c r="C586">
        <v>2287.818182</v>
      </c>
      <c r="D586" t="s">
        <v>434</v>
      </c>
    </row>
    <row r="587" spans="1:4" x14ac:dyDescent="0.3">
      <c r="A587" t="s">
        <v>573</v>
      </c>
      <c r="B587">
        <v>-94.46</v>
      </c>
      <c r="C587">
        <v>2288.4545459999999</v>
      </c>
      <c r="D587" t="s">
        <v>434</v>
      </c>
    </row>
    <row r="588" spans="1:4" x14ac:dyDescent="0.3">
      <c r="A588" t="s">
        <v>574</v>
      </c>
      <c r="B588">
        <v>-94.608000000000004</v>
      </c>
      <c r="C588">
        <v>2289.0909099999999</v>
      </c>
      <c r="D588" t="s">
        <v>434</v>
      </c>
    </row>
    <row r="589" spans="1:4" x14ac:dyDescent="0.3">
      <c r="A589" t="s">
        <v>575</v>
      </c>
      <c r="B589">
        <v>-94.4</v>
      </c>
      <c r="C589">
        <v>2289.727273</v>
      </c>
      <c r="D589" t="s">
        <v>434</v>
      </c>
    </row>
    <row r="590" spans="1:4" x14ac:dyDescent="0.3">
      <c r="A590" t="s">
        <v>576</v>
      </c>
      <c r="B590">
        <v>-94.396000000000001</v>
      </c>
      <c r="C590">
        <v>2290.3636369999999</v>
      </c>
      <c r="D590" t="s">
        <v>434</v>
      </c>
    </row>
    <row r="591" spans="1:4" x14ac:dyDescent="0.3">
      <c r="A591" t="s">
        <v>577</v>
      </c>
      <c r="B591">
        <v>-93.808000000000007</v>
      </c>
      <c r="C591">
        <v>2291.0000009999999</v>
      </c>
      <c r="D591" t="s">
        <v>434</v>
      </c>
    </row>
    <row r="592" spans="1:4" x14ac:dyDescent="0.3">
      <c r="A592" t="s">
        <v>578</v>
      </c>
      <c r="B592">
        <v>-93.432000000000002</v>
      </c>
      <c r="C592">
        <v>2291.636364</v>
      </c>
      <c r="D592" t="s">
        <v>434</v>
      </c>
    </row>
    <row r="593" spans="1:4" x14ac:dyDescent="0.3">
      <c r="A593" t="s">
        <v>579</v>
      </c>
      <c r="B593">
        <v>-93.427999999999997</v>
      </c>
      <c r="C593">
        <v>2292.2727279999999</v>
      </c>
      <c r="D593" t="s">
        <v>434</v>
      </c>
    </row>
    <row r="594" spans="1:4" x14ac:dyDescent="0.3">
      <c r="A594" t="s">
        <v>580</v>
      </c>
      <c r="B594">
        <v>-93.44</v>
      </c>
      <c r="C594">
        <v>2292.909091</v>
      </c>
      <c r="D594" t="s">
        <v>434</v>
      </c>
    </row>
    <row r="595" spans="1:4" x14ac:dyDescent="0.3">
      <c r="A595" t="s">
        <v>581</v>
      </c>
      <c r="B595">
        <v>-93.08</v>
      </c>
      <c r="C595">
        <v>2293.5454549999999</v>
      </c>
      <c r="D595" t="s">
        <v>434</v>
      </c>
    </row>
    <row r="596" spans="1:4" x14ac:dyDescent="0.3">
      <c r="A596" t="s">
        <v>582</v>
      </c>
      <c r="B596">
        <v>-93.052000000000007</v>
      </c>
      <c r="C596">
        <v>2294.1818189999999</v>
      </c>
      <c r="D596" t="s">
        <v>434</v>
      </c>
    </row>
    <row r="597" spans="1:4" x14ac:dyDescent="0.3">
      <c r="A597" t="s">
        <v>583</v>
      </c>
      <c r="B597">
        <v>-93.292000000000002</v>
      </c>
      <c r="C597">
        <v>2294.818182</v>
      </c>
      <c r="D597" t="s">
        <v>434</v>
      </c>
    </row>
    <row r="598" spans="1:4" x14ac:dyDescent="0.3">
      <c r="A598" t="s">
        <v>584</v>
      </c>
      <c r="B598">
        <v>-94.811999999999998</v>
      </c>
      <c r="C598">
        <v>2295.4545459999999</v>
      </c>
      <c r="D598" t="s">
        <v>434</v>
      </c>
    </row>
    <row r="599" spans="1:4" x14ac:dyDescent="0.3">
      <c r="A599" t="s">
        <v>585</v>
      </c>
      <c r="B599">
        <v>-94.915999999999997</v>
      </c>
      <c r="C599">
        <v>2296.0909099999999</v>
      </c>
      <c r="D599" t="s">
        <v>434</v>
      </c>
    </row>
    <row r="600" spans="1:4" x14ac:dyDescent="0.3">
      <c r="A600" t="s">
        <v>586</v>
      </c>
      <c r="B600">
        <v>-94.763999999999996</v>
      </c>
      <c r="C600">
        <v>2296.727273</v>
      </c>
      <c r="D600" t="s">
        <v>434</v>
      </c>
    </row>
    <row r="601" spans="1:4" x14ac:dyDescent="0.3">
      <c r="A601" t="s">
        <v>587</v>
      </c>
      <c r="B601">
        <v>-94.16</v>
      </c>
      <c r="C601">
        <v>2297.3636369999999</v>
      </c>
      <c r="D601" t="s">
        <v>434</v>
      </c>
    </row>
    <row r="602" spans="1:4" x14ac:dyDescent="0.3">
      <c r="A602" t="s">
        <v>588</v>
      </c>
      <c r="B602">
        <v>-93.715999999999994</v>
      </c>
      <c r="C602">
        <v>2298.0000009999999</v>
      </c>
      <c r="D602" t="s">
        <v>434</v>
      </c>
    </row>
    <row r="603" spans="1:4" x14ac:dyDescent="0.3">
      <c r="A603" t="s">
        <v>589</v>
      </c>
      <c r="B603">
        <v>-93.656000000000006</v>
      </c>
      <c r="C603">
        <v>2298.636364</v>
      </c>
      <c r="D603" t="s">
        <v>434</v>
      </c>
    </row>
    <row r="604" spans="1:4" x14ac:dyDescent="0.3">
      <c r="A604" t="s">
        <v>590</v>
      </c>
      <c r="B604">
        <v>-93.847999999999999</v>
      </c>
      <c r="C604">
        <v>2299.2727279999999</v>
      </c>
      <c r="D604" t="s">
        <v>434</v>
      </c>
    </row>
    <row r="605" spans="1:4" x14ac:dyDescent="0.3">
      <c r="A605" t="s">
        <v>591</v>
      </c>
      <c r="B605">
        <v>-94.004000000000005</v>
      </c>
      <c r="C605">
        <v>2299.909091</v>
      </c>
      <c r="D605" t="s">
        <v>434</v>
      </c>
    </row>
    <row r="606" spans="1:4" x14ac:dyDescent="0.3">
      <c r="A606" t="s">
        <v>592</v>
      </c>
      <c r="B606">
        <v>-94.391999999999996</v>
      </c>
      <c r="C606">
        <v>2300.5454549999999</v>
      </c>
      <c r="D606" t="s">
        <v>434</v>
      </c>
    </row>
    <row r="607" spans="1:4" x14ac:dyDescent="0.3">
      <c r="A607" t="s">
        <v>593</v>
      </c>
      <c r="B607">
        <v>-94.52</v>
      </c>
      <c r="C607">
        <v>2301.1818189999999</v>
      </c>
      <c r="D607" t="s">
        <v>434</v>
      </c>
    </row>
    <row r="608" spans="1:4" x14ac:dyDescent="0.3">
      <c r="A608" t="s">
        <v>594</v>
      </c>
      <c r="B608">
        <v>-94.284000000000006</v>
      </c>
      <c r="C608">
        <v>2301.818182</v>
      </c>
      <c r="D608" t="s">
        <v>434</v>
      </c>
    </row>
    <row r="609" spans="1:4" x14ac:dyDescent="0.3">
      <c r="A609" t="s">
        <v>595</v>
      </c>
      <c r="B609">
        <v>-94.396000000000001</v>
      </c>
      <c r="C609">
        <v>2302.4545459999999</v>
      </c>
      <c r="D609" t="s">
        <v>434</v>
      </c>
    </row>
    <row r="610" spans="1:4" x14ac:dyDescent="0.3">
      <c r="A610" t="s">
        <v>596</v>
      </c>
      <c r="B610">
        <v>-93.847999999999999</v>
      </c>
      <c r="C610">
        <v>2303.0909099999999</v>
      </c>
      <c r="D610" t="s">
        <v>434</v>
      </c>
    </row>
    <row r="611" spans="1:4" x14ac:dyDescent="0.3">
      <c r="A611" t="s">
        <v>597</v>
      </c>
      <c r="B611">
        <v>-93.76</v>
      </c>
      <c r="C611">
        <v>2303.727273</v>
      </c>
      <c r="D611" t="s">
        <v>434</v>
      </c>
    </row>
    <row r="612" spans="1:4" x14ac:dyDescent="0.3">
      <c r="A612" t="s">
        <v>598</v>
      </c>
      <c r="B612">
        <v>-92.975999999999999</v>
      </c>
      <c r="C612">
        <v>2304.3636369999999</v>
      </c>
      <c r="D612" t="s">
        <v>434</v>
      </c>
    </row>
    <row r="613" spans="1:4" x14ac:dyDescent="0.3">
      <c r="A613" t="s">
        <v>599</v>
      </c>
      <c r="B613">
        <v>-93</v>
      </c>
      <c r="C613">
        <v>2305.0000009999999</v>
      </c>
      <c r="D613" t="s">
        <v>434</v>
      </c>
    </row>
    <row r="614" spans="1:4" x14ac:dyDescent="0.3">
      <c r="A614" t="s">
        <v>600</v>
      </c>
      <c r="B614">
        <v>-92.575999999999993</v>
      </c>
      <c r="C614">
        <v>2305.636364</v>
      </c>
      <c r="D614" t="s">
        <v>434</v>
      </c>
    </row>
    <row r="615" spans="1:4" x14ac:dyDescent="0.3">
      <c r="A615" t="s">
        <v>601</v>
      </c>
      <c r="B615">
        <v>-92.584000000000003</v>
      </c>
      <c r="C615">
        <v>2306.2727279999999</v>
      </c>
      <c r="D615" t="s">
        <v>434</v>
      </c>
    </row>
    <row r="616" spans="1:4" x14ac:dyDescent="0.3">
      <c r="A616" t="s">
        <v>602</v>
      </c>
      <c r="B616">
        <v>-93.016000000000005</v>
      </c>
      <c r="C616">
        <v>2306.909091</v>
      </c>
      <c r="D616" t="s">
        <v>434</v>
      </c>
    </row>
    <row r="617" spans="1:4" x14ac:dyDescent="0.3">
      <c r="A617" t="s">
        <v>603</v>
      </c>
      <c r="B617">
        <v>-93.1</v>
      </c>
      <c r="C617">
        <v>2307.5454549999999</v>
      </c>
      <c r="D617" t="s">
        <v>434</v>
      </c>
    </row>
    <row r="618" spans="1:4" x14ac:dyDescent="0.3">
      <c r="A618" t="s">
        <v>604</v>
      </c>
      <c r="B618">
        <v>-92.707999999999998</v>
      </c>
      <c r="C618">
        <v>2308.1818189999999</v>
      </c>
      <c r="D618" t="s">
        <v>434</v>
      </c>
    </row>
    <row r="619" spans="1:4" x14ac:dyDescent="0.3">
      <c r="A619" t="s">
        <v>605</v>
      </c>
      <c r="B619">
        <v>-92.66</v>
      </c>
      <c r="C619">
        <v>2308.818182</v>
      </c>
      <c r="D619" t="s">
        <v>434</v>
      </c>
    </row>
    <row r="620" spans="1:4" x14ac:dyDescent="0.3">
      <c r="A620" t="s">
        <v>606</v>
      </c>
      <c r="B620">
        <v>-92.816000000000003</v>
      </c>
      <c r="C620">
        <v>2309.4545459999999</v>
      </c>
      <c r="D620" t="s">
        <v>434</v>
      </c>
    </row>
    <row r="621" spans="1:4" x14ac:dyDescent="0.3">
      <c r="A621" t="s">
        <v>607</v>
      </c>
      <c r="B621">
        <v>-93.268000000000001</v>
      </c>
      <c r="C621">
        <v>2310.0909099999999</v>
      </c>
      <c r="D621" t="s">
        <v>434</v>
      </c>
    </row>
    <row r="622" spans="1:4" x14ac:dyDescent="0.3">
      <c r="A622" t="s">
        <v>608</v>
      </c>
      <c r="B622">
        <v>-93.44</v>
      </c>
      <c r="C622">
        <v>2310.727273</v>
      </c>
      <c r="D622" t="s">
        <v>434</v>
      </c>
    </row>
    <row r="623" spans="1:4" x14ac:dyDescent="0.3">
      <c r="A623" t="s">
        <v>609</v>
      </c>
      <c r="B623">
        <v>-93.427999999999997</v>
      </c>
      <c r="C623">
        <v>2311.3636369999999</v>
      </c>
      <c r="D623" t="s">
        <v>434</v>
      </c>
    </row>
    <row r="624" spans="1:4" x14ac:dyDescent="0.3">
      <c r="A624" t="s">
        <v>610</v>
      </c>
      <c r="B624">
        <v>-94.007999999999996</v>
      </c>
      <c r="C624">
        <v>2312.0000009999999</v>
      </c>
      <c r="D624" t="s">
        <v>434</v>
      </c>
    </row>
    <row r="625" spans="1:4" x14ac:dyDescent="0.3">
      <c r="A625" t="s">
        <v>611</v>
      </c>
      <c r="B625">
        <v>-94.031999999999996</v>
      </c>
      <c r="C625">
        <v>2312.636364</v>
      </c>
      <c r="D625" t="s">
        <v>434</v>
      </c>
    </row>
    <row r="626" spans="1:4" x14ac:dyDescent="0.3">
      <c r="A626" t="s">
        <v>612</v>
      </c>
      <c r="B626">
        <v>-94.031999999999996</v>
      </c>
      <c r="C626">
        <v>2313.2727279999999</v>
      </c>
      <c r="D626" t="s">
        <v>434</v>
      </c>
    </row>
    <row r="627" spans="1:4" x14ac:dyDescent="0.3">
      <c r="A627" t="s">
        <v>613</v>
      </c>
      <c r="B627">
        <v>-94.012</v>
      </c>
      <c r="C627">
        <v>2313.909091</v>
      </c>
      <c r="D627" t="s">
        <v>434</v>
      </c>
    </row>
    <row r="628" spans="1:4" x14ac:dyDescent="0.3">
      <c r="A628" t="s">
        <v>614</v>
      </c>
      <c r="B628">
        <v>-93.331999999999994</v>
      </c>
      <c r="C628">
        <v>2314.5454549999999</v>
      </c>
      <c r="D628" t="s">
        <v>434</v>
      </c>
    </row>
    <row r="629" spans="1:4" x14ac:dyDescent="0.3">
      <c r="A629" t="s">
        <v>615</v>
      </c>
      <c r="B629">
        <v>-93.287999999999997</v>
      </c>
      <c r="C629">
        <v>2315.1818189999999</v>
      </c>
      <c r="D629" t="s">
        <v>434</v>
      </c>
    </row>
    <row r="630" spans="1:4" x14ac:dyDescent="0.3">
      <c r="A630" t="s">
        <v>616</v>
      </c>
      <c r="B630">
        <v>-93.36</v>
      </c>
      <c r="C630">
        <v>2315.818182</v>
      </c>
      <c r="D630" t="s">
        <v>434</v>
      </c>
    </row>
    <row r="631" spans="1:4" x14ac:dyDescent="0.3">
      <c r="A631" t="s">
        <v>617</v>
      </c>
      <c r="B631">
        <v>-93.308000000000007</v>
      </c>
      <c r="C631">
        <v>2316.4545459999999</v>
      </c>
      <c r="D631" t="s">
        <v>434</v>
      </c>
    </row>
    <row r="632" spans="1:4" x14ac:dyDescent="0.3">
      <c r="A632" t="s">
        <v>618</v>
      </c>
      <c r="B632">
        <v>-93.444000000000003</v>
      </c>
      <c r="C632">
        <v>2317.0909099999999</v>
      </c>
      <c r="D632" t="s">
        <v>434</v>
      </c>
    </row>
    <row r="633" spans="1:4" x14ac:dyDescent="0.3">
      <c r="A633" t="s">
        <v>619</v>
      </c>
      <c r="B633">
        <v>-93.775999999999996</v>
      </c>
      <c r="C633">
        <v>2317.727273</v>
      </c>
      <c r="D633" t="s">
        <v>434</v>
      </c>
    </row>
    <row r="634" spans="1:4" x14ac:dyDescent="0.3">
      <c r="A634" t="s">
        <v>620</v>
      </c>
      <c r="B634">
        <v>-93.971999999999994</v>
      </c>
      <c r="C634">
        <v>2318.3636369999999</v>
      </c>
      <c r="D634" t="s">
        <v>434</v>
      </c>
    </row>
    <row r="635" spans="1:4" x14ac:dyDescent="0.3">
      <c r="A635" t="s">
        <v>621</v>
      </c>
      <c r="B635">
        <v>-93.66</v>
      </c>
      <c r="C635">
        <v>2319.0000009999999</v>
      </c>
      <c r="D635" t="s">
        <v>434</v>
      </c>
    </row>
    <row r="636" spans="1:4" x14ac:dyDescent="0.3">
      <c r="A636" t="s">
        <v>622</v>
      </c>
      <c r="B636">
        <v>-93.067999999999998</v>
      </c>
      <c r="C636">
        <v>2319.636364</v>
      </c>
      <c r="D636" t="s">
        <v>434</v>
      </c>
    </row>
    <row r="637" spans="1:4" x14ac:dyDescent="0.3">
      <c r="A637" t="s">
        <v>623</v>
      </c>
      <c r="B637">
        <v>-92.7</v>
      </c>
      <c r="C637">
        <v>2320.2727279999999</v>
      </c>
      <c r="D637" t="s">
        <v>434</v>
      </c>
    </row>
    <row r="638" spans="1:4" x14ac:dyDescent="0.3">
      <c r="A638" t="s">
        <v>624</v>
      </c>
      <c r="B638">
        <v>-91.992000000000004</v>
      </c>
      <c r="C638">
        <v>2320.909091</v>
      </c>
      <c r="D638" t="s">
        <v>434</v>
      </c>
    </row>
    <row r="639" spans="1:4" x14ac:dyDescent="0.3">
      <c r="A639" t="s">
        <v>625</v>
      </c>
      <c r="B639">
        <v>-91.96</v>
      </c>
      <c r="C639">
        <v>2321.5454549999999</v>
      </c>
      <c r="D639" t="s">
        <v>434</v>
      </c>
    </row>
    <row r="640" spans="1:4" x14ac:dyDescent="0.3">
      <c r="A640" t="s">
        <v>626</v>
      </c>
      <c r="B640">
        <v>-92.212000000000003</v>
      </c>
      <c r="C640">
        <v>2322.1818189999999</v>
      </c>
      <c r="D640" t="s">
        <v>434</v>
      </c>
    </row>
    <row r="641" spans="1:4" x14ac:dyDescent="0.3">
      <c r="A641" t="s">
        <v>627</v>
      </c>
      <c r="B641">
        <v>-91.903999999999996</v>
      </c>
      <c r="C641">
        <v>2322.818182</v>
      </c>
      <c r="D641" t="s">
        <v>434</v>
      </c>
    </row>
    <row r="642" spans="1:4" x14ac:dyDescent="0.3">
      <c r="A642" t="s">
        <v>628</v>
      </c>
      <c r="B642">
        <v>-91.132000000000005</v>
      </c>
      <c r="C642">
        <v>2323.4545459999999</v>
      </c>
      <c r="D642" t="s">
        <v>434</v>
      </c>
    </row>
    <row r="643" spans="1:4" x14ac:dyDescent="0.3">
      <c r="A643" t="s">
        <v>629</v>
      </c>
      <c r="B643">
        <v>-93.304000000000002</v>
      </c>
      <c r="C643">
        <v>2324.0909099999999</v>
      </c>
      <c r="D643" t="s">
        <v>434</v>
      </c>
    </row>
    <row r="644" spans="1:4" x14ac:dyDescent="0.3">
      <c r="A644" t="s">
        <v>630</v>
      </c>
      <c r="B644">
        <v>-93.391999999999996</v>
      </c>
      <c r="C644">
        <v>2324.727273</v>
      </c>
      <c r="D644" t="s">
        <v>434</v>
      </c>
    </row>
    <row r="645" spans="1:4" x14ac:dyDescent="0.3">
      <c r="A645" t="s">
        <v>631</v>
      </c>
      <c r="B645">
        <v>-93.784000000000006</v>
      </c>
      <c r="C645">
        <v>2325.3636369999999</v>
      </c>
      <c r="D645" t="s">
        <v>434</v>
      </c>
    </row>
    <row r="646" spans="1:4" x14ac:dyDescent="0.3">
      <c r="A646" t="s">
        <v>632</v>
      </c>
      <c r="B646">
        <v>-93.96</v>
      </c>
      <c r="C646">
        <v>2326.0000009999999</v>
      </c>
      <c r="D646" t="s">
        <v>434</v>
      </c>
    </row>
    <row r="647" spans="1:4" x14ac:dyDescent="0.3">
      <c r="A647" t="s">
        <v>633</v>
      </c>
      <c r="B647">
        <v>-93.456000000000003</v>
      </c>
      <c r="C647">
        <v>2326.636364</v>
      </c>
      <c r="D647" t="s">
        <v>434</v>
      </c>
    </row>
    <row r="648" spans="1:4" x14ac:dyDescent="0.3">
      <c r="A648" t="s">
        <v>634</v>
      </c>
      <c r="B648">
        <v>-93.355999999999995</v>
      </c>
      <c r="C648">
        <v>2327.2727279999999</v>
      </c>
      <c r="D648" t="s">
        <v>434</v>
      </c>
    </row>
    <row r="649" spans="1:4" x14ac:dyDescent="0.3">
      <c r="A649" t="s">
        <v>635</v>
      </c>
      <c r="B649">
        <v>-93.555999999999997</v>
      </c>
      <c r="C649">
        <v>2327.909091</v>
      </c>
      <c r="D649" t="s">
        <v>434</v>
      </c>
    </row>
    <row r="650" spans="1:4" x14ac:dyDescent="0.3">
      <c r="A650" t="s">
        <v>636</v>
      </c>
      <c r="B650">
        <v>-93.944000000000003</v>
      </c>
      <c r="C650">
        <v>2328.5454549999999</v>
      </c>
      <c r="D650" t="s">
        <v>434</v>
      </c>
    </row>
    <row r="651" spans="1:4" x14ac:dyDescent="0.3">
      <c r="A651" t="s">
        <v>637</v>
      </c>
      <c r="B651">
        <v>-93.76</v>
      </c>
      <c r="C651">
        <v>2329.1818189999999</v>
      </c>
      <c r="D651" t="s">
        <v>434</v>
      </c>
    </row>
    <row r="652" spans="1:4" x14ac:dyDescent="0.3">
      <c r="A652" t="s">
        <v>638</v>
      </c>
      <c r="B652">
        <v>-93.475999999999999</v>
      </c>
      <c r="C652">
        <v>2329.818182</v>
      </c>
      <c r="D652" t="s">
        <v>434</v>
      </c>
    </row>
    <row r="653" spans="1:4" x14ac:dyDescent="0.3">
      <c r="A653" t="s">
        <v>639</v>
      </c>
      <c r="B653">
        <v>-93.424000000000007</v>
      </c>
      <c r="C653">
        <v>2330.4545459999999</v>
      </c>
      <c r="D653" t="s">
        <v>434</v>
      </c>
    </row>
    <row r="654" spans="1:4" x14ac:dyDescent="0.3">
      <c r="A654" t="s">
        <v>640</v>
      </c>
      <c r="B654">
        <v>-93.087999999999994</v>
      </c>
      <c r="C654">
        <v>2331.0909099999999</v>
      </c>
      <c r="D654" t="s">
        <v>434</v>
      </c>
    </row>
    <row r="655" spans="1:4" x14ac:dyDescent="0.3">
      <c r="A655" t="s">
        <v>641</v>
      </c>
      <c r="B655">
        <v>-92.963999999999999</v>
      </c>
      <c r="C655">
        <v>2331.727273</v>
      </c>
      <c r="D655" t="s">
        <v>434</v>
      </c>
    </row>
    <row r="656" spans="1:4" x14ac:dyDescent="0.3">
      <c r="A656" t="s">
        <v>642</v>
      </c>
      <c r="B656">
        <v>-92.992000000000004</v>
      </c>
      <c r="C656">
        <v>2332.3636369999999</v>
      </c>
      <c r="D656" t="s">
        <v>434</v>
      </c>
    </row>
    <row r="657" spans="1:4" x14ac:dyDescent="0.3">
      <c r="A657" t="s">
        <v>643</v>
      </c>
      <c r="B657">
        <v>-92.88</v>
      </c>
      <c r="C657">
        <v>2333.0000009999999</v>
      </c>
      <c r="D657" t="s">
        <v>434</v>
      </c>
    </row>
    <row r="658" spans="1:4" x14ac:dyDescent="0.3">
      <c r="A658" t="s">
        <v>644</v>
      </c>
      <c r="B658">
        <v>-92.703999999999994</v>
      </c>
      <c r="C658">
        <v>2333.636364</v>
      </c>
      <c r="D658" t="s">
        <v>434</v>
      </c>
    </row>
    <row r="659" spans="1:4" x14ac:dyDescent="0.3">
      <c r="A659" t="s">
        <v>645</v>
      </c>
      <c r="B659">
        <v>-92.272000000000006</v>
      </c>
      <c r="C659">
        <v>2334.2727279999999</v>
      </c>
      <c r="D659" t="s">
        <v>434</v>
      </c>
    </row>
    <row r="660" spans="1:4" x14ac:dyDescent="0.3">
      <c r="A660" t="s">
        <v>646</v>
      </c>
      <c r="B660">
        <v>-92.26</v>
      </c>
      <c r="C660">
        <v>2334.909091</v>
      </c>
      <c r="D660" t="s">
        <v>434</v>
      </c>
    </row>
    <row r="661" spans="1:4" x14ac:dyDescent="0.3">
      <c r="A661" t="s">
        <v>647</v>
      </c>
      <c r="B661">
        <v>-92.632000000000005</v>
      </c>
      <c r="C661">
        <v>2335.5454549999999</v>
      </c>
      <c r="D661" t="s">
        <v>434</v>
      </c>
    </row>
    <row r="662" spans="1:4" x14ac:dyDescent="0.3">
      <c r="A662" t="s">
        <v>648</v>
      </c>
      <c r="B662">
        <v>-92.787999999999997</v>
      </c>
      <c r="C662">
        <v>2336.1818189999999</v>
      </c>
      <c r="D662" t="s">
        <v>434</v>
      </c>
    </row>
    <row r="663" spans="1:4" x14ac:dyDescent="0.3">
      <c r="A663" t="s">
        <v>649</v>
      </c>
      <c r="B663">
        <v>-92.867999999999995</v>
      </c>
      <c r="C663">
        <v>2336.818182</v>
      </c>
      <c r="D663" t="s">
        <v>434</v>
      </c>
    </row>
    <row r="664" spans="1:4" x14ac:dyDescent="0.3">
      <c r="A664" t="s">
        <v>650</v>
      </c>
      <c r="B664">
        <v>-92.703999999999994</v>
      </c>
      <c r="C664">
        <v>2337.4545459999999</v>
      </c>
      <c r="D664" t="s">
        <v>434</v>
      </c>
    </row>
    <row r="665" spans="1:4" x14ac:dyDescent="0.3">
      <c r="A665" t="s">
        <v>651</v>
      </c>
      <c r="B665">
        <v>-92.808000000000007</v>
      </c>
      <c r="C665">
        <v>2338.0909099999999</v>
      </c>
      <c r="D665" t="s">
        <v>434</v>
      </c>
    </row>
    <row r="666" spans="1:4" x14ac:dyDescent="0.3">
      <c r="A666" t="s">
        <v>652</v>
      </c>
      <c r="B666">
        <v>-93.096000000000004</v>
      </c>
      <c r="C666">
        <v>2338.727273</v>
      </c>
      <c r="D666" t="s">
        <v>434</v>
      </c>
    </row>
    <row r="667" spans="1:4" x14ac:dyDescent="0.3">
      <c r="A667" t="s">
        <v>653</v>
      </c>
      <c r="B667">
        <v>-93.248000000000005</v>
      </c>
      <c r="C667">
        <v>2339.3636369999999</v>
      </c>
      <c r="D667" t="s">
        <v>434</v>
      </c>
    </row>
    <row r="668" spans="1:4" x14ac:dyDescent="0.3">
      <c r="A668" t="s">
        <v>654</v>
      </c>
      <c r="B668">
        <v>-92.031999999999996</v>
      </c>
      <c r="C668">
        <v>2340.0000009999999</v>
      </c>
      <c r="D668" t="s">
        <v>434</v>
      </c>
    </row>
    <row r="669" spans="1:4" x14ac:dyDescent="0.3">
      <c r="A669" t="s">
        <v>655</v>
      </c>
      <c r="B669">
        <v>-91.444000000000003</v>
      </c>
      <c r="C669">
        <v>2340.636364</v>
      </c>
      <c r="D669" t="s">
        <v>434</v>
      </c>
    </row>
    <row r="670" spans="1:4" x14ac:dyDescent="0.3">
      <c r="A670" t="s">
        <v>656</v>
      </c>
      <c r="B670">
        <v>-91.367999999999995</v>
      </c>
      <c r="C670">
        <v>2341.2727279999999</v>
      </c>
      <c r="D670" t="s">
        <v>434</v>
      </c>
    </row>
    <row r="671" spans="1:4" x14ac:dyDescent="0.3">
      <c r="A671" t="s">
        <v>657</v>
      </c>
      <c r="B671">
        <v>-91.688000000000002</v>
      </c>
      <c r="C671">
        <v>2341.909091</v>
      </c>
      <c r="D671" t="s">
        <v>434</v>
      </c>
    </row>
    <row r="672" spans="1:4" x14ac:dyDescent="0.3">
      <c r="A672" t="s">
        <v>658</v>
      </c>
      <c r="B672">
        <v>-91.796000000000006</v>
      </c>
      <c r="C672">
        <v>2342.5454549999999</v>
      </c>
      <c r="D672" t="s">
        <v>434</v>
      </c>
    </row>
    <row r="673" spans="1:4" x14ac:dyDescent="0.3">
      <c r="A673" t="s">
        <v>659</v>
      </c>
      <c r="B673">
        <v>-92.355999999999995</v>
      </c>
      <c r="C673">
        <v>2343.1818189999999</v>
      </c>
      <c r="D673" t="s">
        <v>434</v>
      </c>
    </row>
    <row r="674" spans="1:4" x14ac:dyDescent="0.3">
      <c r="A674" t="s">
        <v>660</v>
      </c>
      <c r="B674">
        <v>-92.296000000000006</v>
      </c>
      <c r="C674">
        <v>2343.818182</v>
      </c>
      <c r="D674" t="s">
        <v>434</v>
      </c>
    </row>
    <row r="675" spans="1:4" x14ac:dyDescent="0.3">
      <c r="A675" t="s">
        <v>661</v>
      </c>
      <c r="B675">
        <v>-92.471999999999994</v>
      </c>
      <c r="C675">
        <v>2344.4545459999999</v>
      </c>
      <c r="D675" t="s">
        <v>434</v>
      </c>
    </row>
    <row r="676" spans="1:4" x14ac:dyDescent="0.3">
      <c r="A676" t="s">
        <v>662</v>
      </c>
      <c r="B676">
        <v>-93.087999999999994</v>
      </c>
      <c r="C676">
        <v>2345.0909099999999</v>
      </c>
      <c r="D676" t="s">
        <v>434</v>
      </c>
    </row>
    <row r="677" spans="1:4" x14ac:dyDescent="0.3">
      <c r="A677" t="s">
        <v>663</v>
      </c>
      <c r="B677">
        <v>-93.731999999999999</v>
      </c>
      <c r="C677">
        <v>2345.727273</v>
      </c>
      <c r="D677" t="s">
        <v>434</v>
      </c>
    </row>
    <row r="678" spans="1:4" x14ac:dyDescent="0.3">
      <c r="A678" t="s">
        <v>664</v>
      </c>
      <c r="B678">
        <v>-93.703999999999994</v>
      </c>
      <c r="C678">
        <v>2346.3636369999999</v>
      </c>
      <c r="D678" t="s">
        <v>434</v>
      </c>
    </row>
    <row r="679" spans="1:4" x14ac:dyDescent="0.3">
      <c r="A679" t="s">
        <v>665</v>
      </c>
      <c r="B679">
        <v>-93.828000000000003</v>
      </c>
      <c r="C679">
        <v>2347.0000009999999</v>
      </c>
      <c r="D679" t="s">
        <v>434</v>
      </c>
    </row>
    <row r="680" spans="1:4" x14ac:dyDescent="0.3">
      <c r="A680" t="s">
        <v>666</v>
      </c>
      <c r="B680">
        <v>-94.227999999999994</v>
      </c>
      <c r="C680">
        <v>2347.636364</v>
      </c>
      <c r="D680" t="s">
        <v>434</v>
      </c>
    </row>
    <row r="681" spans="1:4" x14ac:dyDescent="0.3">
      <c r="A681" t="s">
        <v>667</v>
      </c>
      <c r="B681">
        <v>-94.096000000000004</v>
      </c>
      <c r="C681">
        <v>2348.2727279999999</v>
      </c>
      <c r="D681" t="s">
        <v>434</v>
      </c>
    </row>
    <row r="682" spans="1:4" x14ac:dyDescent="0.3">
      <c r="A682" t="s">
        <v>668</v>
      </c>
      <c r="B682">
        <v>-93.596000000000004</v>
      </c>
      <c r="C682">
        <v>2348.909091</v>
      </c>
      <c r="D682" t="s">
        <v>434</v>
      </c>
    </row>
    <row r="683" spans="1:4" x14ac:dyDescent="0.3">
      <c r="A683" t="s">
        <v>669</v>
      </c>
      <c r="B683">
        <v>-93.504000000000005</v>
      </c>
      <c r="C683">
        <v>2349.5454549999999</v>
      </c>
      <c r="D683" t="s">
        <v>434</v>
      </c>
    </row>
    <row r="684" spans="1:4" x14ac:dyDescent="0.3">
      <c r="A684" t="s">
        <v>670</v>
      </c>
      <c r="B684">
        <v>-93.936000000000007</v>
      </c>
      <c r="C684">
        <v>2350.1818189999999</v>
      </c>
      <c r="D684" t="s">
        <v>434</v>
      </c>
    </row>
    <row r="685" spans="1:4" x14ac:dyDescent="0.3">
      <c r="A685" t="s">
        <v>671</v>
      </c>
      <c r="B685">
        <v>-93.688000000000002</v>
      </c>
      <c r="C685">
        <v>2350.818182</v>
      </c>
      <c r="D685" t="s">
        <v>434</v>
      </c>
    </row>
    <row r="686" spans="1:4" x14ac:dyDescent="0.3">
      <c r="A686" t="s">
        <v>672</v>
      </c>
      <c r="B686">
        <v>-93.563999999999993</v>
      </c>
      <c r="C686">
        <v>2351.4545459999999</v>
      </c>
      <c r="D686" t="s">
        <v>434</v>
      </c>
    </row>
    <row r="687" spans="1:4" x14ac:dyDescent="0.3">
      <c r="A687" t="s">
        <v>673</v>
      </c>
      <c r="B687">
        <v>-93.495999999999995</v>
      </c>
      <c r="C687">
        <v>2352.0909099999999</v>
      </c>
      <c r="D687" t="s">
        <v>434</v>
      </c>
    </row>
    <row r="688" spans="1:4" x14ac:dyDescent="0.3">
      <c r="A688" t="s">
        <v>674</v>
      </c>
      <c r="B688">
        <v>-94.164000000000001</v>
      </c>
      <c r="C688">
        <v>2352.727273</v>
      </c>
      <c r="D688" t="s">
        <v>434</v>
      </c>
    </row>
    <row r="689" spans="1:4" x14ac:dyDescent="0.3">
      <c r="A689" t="s">
        <v>675</v>
      </c>
      <c r="B689">
        <v>-93.86</v>
      </c>
      <c r="C689">
        <v>2353.3636369999999</v>
      </c>
      <c r="D689" t="s">
        <v>434</v>
      </c>
    </row>
    <row r="690" spans="1:4" x14ac:dyDescent="0.3">
      <c r="A690" t="s">
        <v>676</v>
      </c>
      <c r="B690">
        <v>-93.884</v>
      </c>
      <c r="C690">
        <v>2354.0000009999999</v>
      </c>
      <c r="D690" t="s">
        <v>434</v>
      </c>
    </row>
    <row r="691" spans="1:4" x14ac:dyDescent="0.3">
      <c r="A691" t="s">
        <v>677</v>
      </c>
      <c r="B691">
        <v>-94.224000000000004</v>
      </c>
      <c r="C691">
        <v>2354.636364</v>
      </c>
      <c r="D691" t="s">
        <v>434</v>
      </c>
    </row>
    <row r="692" spans="1:4" x14ac:dyDescent="0.3">
      <c r="A692" t="s">
        <v>678</v>
      </c>
      <c r="B692">
        <v>-94.32</v>
      </c>
      <c r="C692">
        <v>2355.2727279999999</v>
      </c>
      <c r="D692" t="s">
        <v>434</v>
      </c>
    </row>
    <row r="693" spans="1:4" x14ac:dyDescent="0.3">
      <c r="A693" t="s">
        <v>679</v>
      </c>
      <c r="B693">
        <v>-94.328000000000003</v>
      </c>
      <c r="C693">
        <v>2355.909091</v>
      </c>
      <c r="D693" t="s">
        <v>434</v>
      </c>
    </row>
    <row r="694" spans="1:4" x14ac:dyDescent="0.3">
      <c r="A694" t="s">
        <v>680</v>
      </c>
      <c r="B694">
        <v>-93.644000000000005</v>
      </c>
      <c r="C694">
        <v>2356.5454549999999</v>
      </c>
      <c r="D694" t="s">
        <v>434</v>
      </c>
    </row>
    <row r="695" spans="1:4" x14ac:dyDescent="0.3">
      <c r="A695" t="s">
        <v>681</v>
      </c>
      <c r="B695">
        <v>-92.891999999999996</v>
      </c>
      <c r="C695">
        <v>2357.1818189999999</v>
      </c>
      <c r="D695" t="s">
        <v>434</v>
      </c>
    </row>
    <row r="696" spans="1:4" x14ac:dyDescent="0.3">
      <c r="A696" t="s">
        <v>682</v>
      </c>
      <c r="B696">
        <v>-92.528000000000006</v>
      </c>
      <c r="C696">
        <v>2357.818182</v>
      </c>
      <c r="D696" t="s">
        <v>434</v>
      </c>
    </row>
    <row r="697" spans="1:4" x14ac:dyDescent="0.3">
      <c r="A697" t="s">
        <v>683</v>
      </c>
      <c r="B697">
        <v>-92.5</v>
      </c>
      <c r="C697">
        <v>2358.4545459999999</v>
      </c>
      <c r="D697" t="s">
        <v>434</v>
      </c>
    </row>
    <row r="698" spans="1:4" x14ac:dyDescent="0.3">
      <c r="A698" t="s">
        <v>684</v>
      </c>
      <c r="B698">
        <v>-92.715999999999994</v>
      </c>
      <c r="C698">
        <v>2359.0909099999999</v>
      </c>
      <c r="D698" t="s">
        <v>434</v>
      </c>
    </row>
    <row r="699" spans="1:4" x14ac:dyDescent="0.3">
      <c r="A699" t="s">
        <v>685</v>
      </c>
      <c r="B699">
        <v>-93.536000000000001</v>
      </c>
      <c r="C699">
        <v>2359.727273</v>
      </c>
      <c r="D699" t="s">
        <v>434</v>
      </c>
    </row>
    <row r="700" spans="1:4" x14ac:dyDescent="0.3">
      <c r="A700" t="s">
        <v>686</v>
      </c>
      <c r="B700">
        <v>-93.635999999999996</v>
      </c>
      <c r="C700">
        <v>2360.3636369999999</v>
      </c>
      <c r="D700" t="s">
        <v>434</v>
      </c>
    </row>
    <row r="701" spans="1:4" x14ac:dyDescent="0.3">
      <c r="A701" t="s">
        <v>687</v>
      </c>
      <c r="B701">
        <v>-93.355999999999995</v>
      </c>
      <c r="C701">
        <v>2361.0000009999999</v>
      </c>
      <c r="D701" t="s">
        <v>434</v>
      </c>
    </row>
    <row r="702" spans="1:4" x14ac:dyDescent="0.3">
      <c r="A702" t="s">
        <v>688</v>
      </c>
      <c r="B702">
        <v>-92.828000000000003</v>
      </c>
      <c r="C702">
        <v>2361.636364</v>
      </c>
      <c r="D702" t="s">
        <v>434</v>
      </c>
    </row>
    <row r="703" spans="1:4" x14ac:dyDescent="0.3">
      <c r="A703" t="s">
        <v>689</v>
      </c>
      <c r="B703">
        <v>-94.103999999999999</v>
      </c>
      <c r="C703">
        <v>2362.2727279999999</v>
      </c>
      <c r="D703" t="s">
        <v>434</v>
      </c>
    </row>
    <row r="704" spans="1:4" x14ac:dyDescent="0.3">
      <c r="A704" t="s">
        <v>690</v>
      </c>
      <c r="B704">
        <v>-93.876000000000005</v>
      </c>
      <c r="C704">
        <v>2362.909091</v>
      </c>
      <c r="D704" t="s">
        <v>434</v>
      </c>
    </row>
    <row r="705" spans="1:4" x14ac:dyDescent="0.3">
      <c r="A705" t="s">
        <v>691</v>
      </c>
      <c r="B705">
        <v>-93.543999999999997</v>
      </c>
      <c r="C705">
        <v>2363.5454549999999</v>
      </c>
      <c r="D705" t="s">
        <v>434</v>
      </c>
    </row>
    <row r="706" spans="1:4" x14ac:dyDescent="0.3">
      <c r="A706" t="s">
        <v>692</v>
      </c>
      <c r="B706">
        <v>-92.147999999999996</v>
      </c>
      <c r="C706">
        <v>2364.1818189999999</v>
      </c>
      <c r="D706" t="s">
        <v>434</v>
      </c>
    </row>
    <row r="707" spans="1:4" x14ac:dyDescent="0.3">
      <c r="A707" t="s">
        <v>693</v>
      </c>
      <c r="B707">
        <v>-92.016000000000005</v>
      </c>
      <c r="C707">
        <v>2364.818182</v>
      </c>
      <c r="D707" t="s">
        <v>434</v>
      </c>
    </row>
    <row r="708" spans="1:4" x14ac:dyDescent="0.3">
      <c r="A708" t="s">
        <v>694</v>
      </c>
      <c r="B708">
        <v>-92.227999999999994</v>
      </c>
      <c r="C708">
        <v>2365.4545459999999</v>
      </c>
      <c r="D708" t="s">
        <v>434</v>
      </c>
    </row>
    <row r="709" spans="1:4" x14ac:dyDescent="0.3">
      <c r="A709" t="s">
        <v>695</v>
      </c>
      <c r="B709">
        <v>-93.063999999999993</v>
      </c>
      <c r="C709">
        <v>2366.0909099999999</v>
      </c>
      <c r="D709" t="s">
        <v>434</v>
      </c>
    </row>
    <row r="710" spans="1:4" x14ac:dyDescent="0.3">
      <c r="A710" t="s">
        <v>696</v>
      </c>
      <c r="B710">
        <v>-93.68</v>
      </c>
      <c r="C710">
        <v>2366.727273</v>
      </c>
      <c r="D710" t="s">
        <v>434</v>
      </c>
    </row>
    <row r="711" spans="1:4" x14ac:dyDescent="0.3">
      <c r="A711" t="s">
        <v>697</v>
      </c>
      <c r="B711">
        <v>-94.403999999999996</v>
      </c>
      <c r="C711">
        <v>2367.3636369999999</v>
      </c>
      <c r="D711" t="s">
        <v>434</v>
      </c>
    </row>
    <row r="712" spans="1:4" x14ac:dyDescent="0.3">
      <c r="A712" t="s">
        <v>698</v>
      </c>
      <c r="B712">
        <v>-94.456000000000003</v>
      </c>
      <c r="C712">
        <v>2368.0000009999999</v>
      </c>
      <c r="D712" t="s">
        <v>434</v>
      </c>
    </row>
    <row r="713" spans="1:4" x14ac:dyDescent="0.3">
      <c r="A713" t="s">
        <v>699</v>
      </c>
      <c r="B713">
        <v>-94.14</v>
      </c>
      <c r="C713">
        <v>2368.636364</v>
      </c>
      <c r="D713" t="s">
        <v>434</v>
      </c>
    </row>
    <row r="714" spans="1:4" x14ac:dyDescent="0.3">
      <c r="A714" t="s">
        <v>700</v>
      </c>
      <c r="B714">
        <v>-94.132000000000005</v>
      </c>
      <c r="C714">
        <v>2369.2727279999999</v>
      </c>
      <c r="D714" t="s">
        <v>434</v>
      </c>
    </row>
    <row r="715" spans="1:4" x14ac:dyDescent="0.3">
      <c r="A715" t="s">
        <v>701</v>
      </c>
      <c r="B715">
        <v>-94.4</v>
      </c>
      <c r="C715">
        <v>2369.909091</v>
      </c>
      <c r="D715" t="s">
        <v>434</v>
      </c>
    </row>
    <row r="716" spans="1:4" x14ac:dyDescent="0.3">
      <c r="A716" t="s">
        <v>702</v>
      </c>
      <c r="B716">
        <v>-94.3</v>
      </c>
      <c r="C716">
        <v>2370.5454549999999</v>
      </c>
      <c r="D716" t="s">
        <v>434</v>
      </c>
    </row>
    <row r="717" spans="1:4" x14ac:dyDescent="0.3">
      <c r="A717" t="s">
        <v>703</v>
      </c>
      <c r="B717">
        <v>-94.123999999999995</v>
      </c>
      <c r="C717">
        <v>2371.1818189999999</v>
      </c>
      <c r="D717" t="s">
        <v>434</v>
      </c>
    </row>
    <row r="718" spans="1:4" x14ac:dyDescent="0.3">
      <c r="A718" t="s">
        <v>704</v>
      </c>
      <c r="B718">
        <v>-93.54</v>
      </c>
      <c r="C718">
        <v>2371.818182</v>
      </c>
      <c r="D718" t="s">
        <v>434</v>
      </c>
    </row>
    <row r="719" spans="1:4" x14ac:dyDescent="0.3">
      <c r="A719" t="s">
        <v>705</v>
      </c>
      <c r="B719">
        <v>-93.28</v>
      </c>
      <c r="C719">
        <v>2372.4545459999999</v>
      </c>
      <c r="D719" t="s">
        <v>434</v>
      </c>
    </row>
    <row r="720" spans="1:4" x14ac:dyDescent="0.3">
      <c r="A720" t="s">
        <v>706</v>
      </c>
      <c r="B720">
        <v>-92.804000000000002</v>
      </c>
      <c r="C720">
        <v>2373.0909099999999</v>
      </c>
      <c r="D720" t="s">
        <v>434</v>
      </c>
    </row>
    <row r="721" spans="1:4" x14ac:dyDescent="0.3">
      <c r="A721" t="s">
        <v>707</v>
      </c>
      <c r="B721">
        <v>-92.808000000000007</v>
      </c>
      <c r="C721">
        <v>2373.727273</v>
      </c>
      <c r="D721" t="s">
        <v>434</v>
      </c>
    </row>
    <row r="722" spans="1:4" x14ac:dyDescent="0.3">
      <c r="A722" t="s">
        <v>708</v>
      </c>
      <c r="B722">
        <v>-93.183999999999997</v>
      </c>
      <c r="C722">
        <v>2374.3636369999999</v>
      </c>
      <c r="D722" t="s">
        <v>434</v>
      </c>
    </row>
    <row r="723" spans="1:4" x14ac:dyDescent="0.3">
      <c r="A723" t="s">
        <v>709</v>
      </c>
      <c r="B723">
        <v>-92.403999999999996</v>
      </c>
      <c r="C723">
        <v>2375.0000009999999</v>
      </c>
      <c r="D723" t="s">
        <v>434</v>
      </c>
    </row>
    <row r="724" spans="1:4" x14ac:dyDescent="0.3">
      <c r="A724" t="s">
        <v>710</v>
      </c>
      <c r="B724">
        <v>-92.084000000000003</v>
      </c>
      <c r="C724">
        <v>2375.636364</v>
      </c>
      <c r="D724" t="s">
        <v>434</v>
      </c>
    </row>
    <row r="725" spans="1:4" x14ac:dyDescent="0.3">
      <c r="A725" t="s">
        <v>711</v>
      </c>
      <c r="B725">
        <v>-92.091999999999999</v>
      </c>
      <c r="C725">
        <v>2376.2727279999999</v>
      </c>
      <c r="D725" t="s">
        <v>434</v>
      </c>
    </row>
    <row r="726" spans="1:4" x14ac:dyDescent="0.3">
      <c r="A726" t="s">
        <v>712</v>
      </c>
      <c r="B726">
        <v>-92.46</v>
      </c>
      <c r="C726">
        <v>2376.909091</v>
      </c>
      <c r="D726" t="s">
        <v>434</v>
      </c>
    </row>
    <row r="727" spans="1:4" x14ac:dyDescent="0.3">
      <c r="A727" t="s">
        <v>713</v>
      </c>
      <c r="B727">
        <v>-93.272000000000006</v>
      </c>
      <c r="C727">
        <v>2377.5454549999999</v>
      </c>
      <c r="D727" t="s">
        <v>434</v>
      </c>
    </row>
    <row r="728" spans="1:4" x14ac:dyDescent="0.3">
      <c r="A728" t="s">
        <v>714</v>
      </c>
      <c r="B728">
        <v>-93.335999999999999</v>
      </c>
      <c r="C728">
        <v>2378.1818189999999</v>
      </c>
      <c r="D728" t="s">
        <v>434</v>
      </c>
    </row>
    <row r="729" spans="1:4" x14ac:dyDescent="0.3">
      <c r="A729" t="s">
        <v>715</v>
      </c>
      <c r="B729">
        <v>-93.171999999999997</v>
      </c>
      <c r="C729">
        <v>2378.818182</v>
      </c>
      <c r="D729" t="s">
        <v>434</v>
      </c>
    </row>
    <row r="730" spans="1:4" x14ac:dyDescent="0.3">
      <c r="A730" t="s">
        <v>716</v>
      </c>
      <c r="B730">
        <v>-93.224000000000004</v>
      </c>
      <c r="C730">
        <v>2379.4545459999999</v>
      </c>
      <c r="D730" t="s">
        <v>434</v>
      </c>
    </row>
    <row r="731" spans="1:4" x14ac:dyDescent="0.3">
      <c r="A731" t="s">
        <v>717</v>
      </c>
      <c r="B731">
        <v>-93.635999999999996</v>
      </c>
      <c r="C731">
        <v>2380.0909099999999</v>
      </c>
      <c r="D731" t="s">
        <v>434</v>
      </c>
    </row>
    <row r="732" spans="1:4" x14ac:dyDescent="0.3">
      <c r="A732" t="s">
        <v>718</v>
      </c>
      <c r="B732">
        <v>-93.9</v>
      </c>
      <c r="C732">
        <v>2380.727273</v>
      </c>
      <c r="D732" t="s">
        <v>434</v>
      </c>
    </row>
    <row r="733" spans="1:4" x14ac:dyDescent="0.3">
      <c r="A733" t="s">
        <v>719</v>
      </c>
      <c r="B733">
        <v>-92.632000000000005</v>
      </c>
      <c r="C733">
        <v>2381.3636369999999</v>
      </c>
      <c r="D733" t="s">
        <v>434</v>
      </c>
    </row>
    <row r="734" spans="1:4" x14ac:dyDescent="0.3">
      <c r="A734" t="s">
        <v>720</v>
      </c>
      <c r="B734">
        <v>-92.983999999999995</v>
      </c>
      <c r="C734">
        <v>2382.0000009999999</v>
      </c>
      <c r="D734" t="s">
        <v>434</v>
      </c>
    </row>
    <row r="735" spans="1:4" x14ac:dyDescent="0.3">
      <c r="A735" t="s">
        <v>721</v>
      </c>
      <c r="B735">
        <v>-93.847999999999999</v>
      </c>
      <c r="C735">
        <v>2382.636364</v>
      </c>
      <c r="D735" t="s">
        <v>434</v>
      </c>
    </row>
    <row r="736" spans="1:4" x14ac:dyDescent="0.3">
      <c r="A736" t="s">
        <v>722</v>
      </c>
      <c r="B736">
        <v>-93.096000000000004</v>
      </c>
      <c r="C736">
        <v>2383.2727279999999</v>
      </c>
      <c r="D736" t="s">
        <v>434</v>
      </c>
    </row>
    <row r="737" spans="1:4" x14ac:dyDescent="0.3">
      <c r="A737" t="s">
        <v>723</v>
      </c>
      <c r="B737">
        <v>-93.036000000000001</v>
      </c>
      <c r="C737">
        <v>2383.909091</v>
      </c>
      <c r="D737" t="s">
        <v>434</v>
      </c>
    </row>
    <row r="738" spans="1:4" x14ac:dyDescent="0.3">
      <c r="A738" t="s">
        <v>724</v>
      </c>
      <c r="B738">
        <v>-92.932000000000002</v>
      </c>
      <c r="C738">
        <v>2384.5454549999999</v>
      </c>
      <c r="D738" t="s">
        <v>434</v>
      </c>
    </row>
    <row r="739" spans="1:4" x14ac:dyDescent="0.3">
      <c r="A739" t="s">
        <v>725</v>
      </c>
      <c r="B739">
        <v>-92.924000000000007</v>
      </c>
      <c r="C739">
        <v>2385.1818189999999</v>
      </c>
      <c r="D739" t="s">
        <v>434</v>
      </c>
    </row>
    <row r="740" spans="1:4" x14ac:dyDescent="0.3">
      <c r="A740" t="s">
        <v>726</v>
      </c>
      <c r="B740">
        <v>-93.147999999999996</v>
      </c>
      <c r="C740">
        <v>2385.818182</v>
      </c>
      <c r="D740" t="s">
        <v>434</v>
      </c>
    </row>
    <row r="741" spans="1:4" x14ac:dyDescent="0.3">
      <c r="A741" t="s">
        <v>727</v>
      </c>
      <c r="B741">
        <v>-93.611999999999995</v>
      </c>
      <c r="C741">
        <v>2386.4545459999999</v>
      </c>
      <c r="D741" t="s">
        <v>434</v>
      </c>
    </row>
    <row r="742" spans="1:4" x14ac:dyDescent="0.3">
      <c r="A742" t="s">
        <v>728</v>
      </c>
      <c r="B742">
        <v>-93.712000000000003</v>
      </c>
      <c r="C742">
        <v>2387.0909099999999</v>
      </c>
      <c r="D742" t="s">
        <v>434</v>
      </c>
    </row>
    <row r="743" spans="1:4" x14ac:dyDescent="0.3">
      <c r="A743" t="s">
        <v>729</v>
      </c>
      <c r="B743">
        <v>-93.963999999999999</v>
      </c>
      <c r="C743">
        <v>2387.727273</v>
      </c>
      <c r="D743" t="s">
        <v>434</v>
      </c>
    </row>
    <row r="744" spans="1:4" x14ac:dyDescent="0.3">
      <c r="A744" t="s">
        <v>730</v>
      </c>
      <c r="B744">
        <v>-93.736000000000004</v>
      </c>
      <c r="C744">
        <v>2388.3636369999999</v>
      </c>
      <c r="D744" t="s">
        <v>434</v>
      </c>
    </row>
    <row r="745" spans="1:4" x14ac:dyDescent="0.3">
      <c r="A745" t="s">
        <v>731</v>
      </c>
      <c r="B745">
        <v>-92.995999999999995</v>
      </c>
      <c r="C745">
        <v>2389.0000009999999</v>
      </c>
      <c r="D745" t="s">
        <v>434</v>
      </c>
    </row>
    <row r="746" spans="1:4" x14ac:dyDescent="0.3">
      <c r="A746" t="s">
        <v>732</v>
      </c>
      <c r="B746">
        <v>-92.76</v>
      </c>
      <c r="C746">
        <v>2389.636364</v>
      </c>
      <c r="D746" t="s">
        <v>434</v>
      </c>
    </row>
    <row r="747" spans="1:4" x14ac:dyDescent="0.3">
      <c r="A747" t="s">
        <v>733</v>
      </c>
      <c r="B747">
        <v>-92.483999999999995</v>
      </c>
      <c r="C747">
        <v>2390.2727279999999</v>
      </c>
      <c r="D747" t="s">
        <v>434</v>
      </c>
    </row>
    <row r="748" spans="1:4" x14ac:dyDescent="0.3">
      <c r="A748" t="s">
        <v>734</v>
      </c>
      <c r="B748">
        <v>-93.335999999999999</v>
      </c>
      <c r="C748">
        <v>2390.909091</v>
      </c>
      <c r="D748" t="s">
        <v>434</v>
      </c>
    </row>
    <row r="749" spans="1:4" x14ac:dyDescent="0.3">
      <c r="A749" t="s">
        <v>735</v>
      </c>
      <c r="B749">
        <v>-92.623999999999995</v>
      </c>
      <c r="C749">
        <v>2391.5454549999999</v>
      </c>
      <c r="D749" t="s">
        <v>434</v>
      </c>
    </row>
    <row r="750" spans="1:4" x14ac:dyDescent="0.3">
      <c r="A750" t="s">
        <v>736</v>
      </c>
      <c r="B750">
        <v>-92.14</v>
      </c>
      <c r="C750">
        <v>2392.1818189999999</v>
      </c>
      <c r="D750" t="s">
        <v>434</v>
      </c>
    </row>
    <row r="751" spans="1:4" x14ac:dyDescent="0.3">
      <c r="A751" t="s">
        <v>737</v>
      </c>
      <c r="B751">
        <v>-92.111999999999995</v>
      </c>
      <c r="C751">
        <v>2392.818182</v>
      </c>
      <c r="D751" t="s">
        <v>434</v>
      </c>
    </row>
    <row r="752" spans="1:4" x14ac:dyDescent="0.3">
      <c r="A752" t="s">
        <v>738</v>
      </c>
      <c r="B752">
        <v>-92.891999999999996</v>
      </c>
      <c r="C752">
        <v>2393.4545459999999</v>
      </c>
      <c r="D752" t="s">
        <v>434</v>
      </c>
    </row>
    <row r="753" spans="1:4" x14ac:dyDescent="0.3">
      <c r="A753" t="s">
        <v>739</v>
      </c>
      <c r="B753">
        <v>-93.784000000000006</v>
      </c>
      <c r="C753">
        <v>2394.0909099999999</v>
      </c>
      <c r="D753" t="s">
        <v>434</v>
      </c>
    </row>
    <row r="754" spans="1:4" x14ac:dyDescent="0.3">
      <c r="A754" t="s">
        <v>740</v>
      </c>
      <c r="B754">
        <v>-94.203999999999994</v>
      </c>
      <c r="C754">
        <v>2394.727273</v>
      </c>
      <c r="D754" t="s">
        <v>434</v>
      </c>
    </row>
    <row r="755" spans="1:4" x14ac:dyDescent="0.3">
      <c r="A755" t="s">
        <v>741</v>
      </c>
      <c r="B755">
        <v>-94.376000000000005</v>
      </c>
      <c r="C755">
        <v>2395.3636369999999</v>
      </c>
      <c r="D755" t="s">
        <v>434</v>
      </c>
    </row>
    <row r="756" spans="1:4" x14ac:dyDescent="0.3">
      <c r="A756" t="s">
        <v>742</v>
      </c>
      <c r="B756">
        <v>-94.52</v>
      </c>
      <c r="C756">
        <v>2396.0000009999999</v>
      </c>
      <c r="D756" t="s">
        <v>434</v>
      </c>
    </row>
    <row r="757" spans="1:4" x14ac:dyDescent="0.3">
      <c r="A757" t="s">
        <v>743</v>
      </c>
      <c r="B757">
        <v>-93.555999999999997</v>
      </c>
      <c r="C757">
        <v>2396.636364</v>
      </c>
      <c r="D757" t="s">
        <v>434</v>
      </c>
    </row>
    <row r="758" spans="1:4" x14ac:dyDescent="0.3">
      <c r="A758" t="s">
        <v>744</v>
      </c>
      <c r="B758">
        <v>-93.224000000000004</v>
      </c>
      <c r="C758">
        <v>2397.2727279999999</v>
      </c>
      <c r="D758" t="s">
        <v>434</v>
      </c>
    </row>
    <row r="759" spans="1:4" x14ac:dyDescent="0.3">
      <c r="A759" t="s">
        <v>745</v>
      </c>
      <c r="B759">
        <v>-93</v>
      </c>
      <c r="C759">
        <v>2397.909091</v>
      </c>
      <c r="D759" t="s">
        <v>434</v>
      </c>
    </row>
    <row r="760" spans="1:4" x14ac:dyDescent="0.3">
      <c r="A760" t="s">
        <v>746</v>
      </c>
      <c r="B760">
        <v>-92.712000000000003</v>
      </c>
      <c r="C760">
        <v>2398.5454549999999</v>
      </c>
      <c r="D760" t="s">
        <v>434</v>
      </c>
    </row>
    <row r="761" spans="1:4" x14ac:dyDescent="0.3">
      <c r="A761" t="s">
        <v>747</v>
      </c>
      <c r="B761">
        <v>-92.731999999999999</v>
      </c>
      <c r="C761">
        <v>2399.1818189999999</v>
      </c>
      <c r="D761" t="s">
        <v>434</v>
      </c>
    </row>
    <row r="762" spans="1:4" x14ac:dyDescent="0.3">
      <c r="A762" t="s">
        <v>748</v>
      </c>
      <c r="B762">
        <v>-92.983999999999995</v>
      </c>
      <c r="C762">
        <v>2399.818182</v>
      </c>
      <c r="D762" t="s">
        <v>434</v>
      </c>
    </row>
    <row r="763" spans="1:4" x14ac:dyDescent="0.3">
      <c r="A763" t="s">
        <v>749</v>
      </c>
      <c r="B763">
        <v>-93.212000000000003</v>
      </c>
      <c r="C763">
        <v>2400.4545459999999</v>
      </c>
      <c r="D763" t="s">
        <v>434</v>
      </c>
    </row>
    <row r="764" spans="1:4" x14ac:dyDescent="0.3">
      <c r="A764" t="s">
        <v>750</v>
      </c>
      <c r="B764">
        <v>-94.08</v>
      </c>
      <c r="C764">
        <v>2401.0909099999999</v>
      </c>
      <c r="D764" t="s">
        <v>434</v>
      </c>
    </row>
    <row r="765" spans="1:4" x14ac:dyDescent="0.3">
      <c r="A765" t="s">
        <v>751</v>
      </c>
      <c r="B765">
        <v>-94.12</v>
      </c>
      <c r="C765">
        <v>2401.727273</v>
      </c>
      <c r="D765" t="s">
        <v>434</v>
      </c>
    </row>
    <row r="766" spans="1:4" x14ac:dyDescent="0.3">
      <c r="A766" t="s">
        <v>752</v>
      </c>
      <c r="B766">
        <v>-93.656000000000006</v>
      </c>
      <c r="C766">
        <v>2402.3636369999999</v>
      </c>
      <c r="D766" t="s">
        <v>434</v>
      </c>
    </row>
    <row r="767" spans="1:4" x14ac:dyDescent="0.3">
      <c r="A767" t="s">
        <v>753</v>
      </c>
      <c r="B767">
        <v>-92.828000000000003</v>
      </c>
      <c r="C767">
        <v>2403.0000009999999</v>
      </c>
      <c r="D767" t="s">
        <v>434</v>
      </c>
    </row>
    <row r="768" spans="1:4" x14ac:dyDescent="0.3">
      <c r="A768" t="s">
        <v>754</v>
      </c>
      <c r="B768">
        <v>-91.995999999999995</v>
      </c>
      <c r="C768">
        <v>2403.636364</v>
      </c>
      <c r="D768" t="s">
        <v>434</v>
      </c>
    </row>
    <row r="769" spans="1:4" x14ac:dyDescent="0.3">
      <c r="A769" t="s">
        <v>755</v>
      </c>
      <c r="B769">
        <v>-91.055999999999997</v>
      </c>
      <c r="C769">
        <v>2404.2727279999999</v>
      </c>
      <c r="D769" t="s">
        <v>434</v>
      </c>
    </row>
    <row r="770" spans="1:4" x14ac:dyDescent="0.3">
      <c r="A770" t="s">
        <v>756</v>
      </c>
      <c r="B770">
        <v>-90.48</v>
      </c>
      <c r="C770">
        <v>2404.909091</v>
      </c>
      <c r="D770" t="s">
        <v>434</v>
      </c>
    </row>
    <row r="771" spans="1:4" x14ac:dyDescent="0.3">
      <c r="A771" t="s">
        <v>757</v>
      </c>
      <c r="B771">
        <v>-89.876000000000005</v>
      </c>
      <c r="C771">
        <v>2405.5454549999999</v>
      </c>
      <c r="D771" t="s">
        <v>434</v>
      </c>
    </row>
    <row r="772" spans="1:4" x14ac:dyDescent="0.3">
      <c r="A772" t="s">
        <v>758</v>
      </c>
      <c r="B772">
        <v>-89.311999999999998</v>
      </c>
      <c r="C772">
        <v>2406.1818189999999</v>
      </c>
      <c r="D772" t="s">
        <v>434</v>
      </c>
    </row>
    <row r="773" spans="1:4" x14ac:dyDescent="0.3">
      <c r="A773" t="s">
        <v>759</v>
      </c>
      <c r="B773">
        <v>-86.855999999999995</v>
      </c>
      <c r="C773">
        <v>2406.818182</v>
      </c>
      <c r="D773" t="s">
        <v>434</v>
      </c>
    </row>
    <row r="774" spans="1:4" x14ac:dyDescent="0.3">
      <c r="A774" t="s">
        <v>760</v>
      </c>
      <c r="B774">
        <v>-85.9</v>
      </c>
      <c r="C774">
        <v>2407.4545459999999</v>
      </c>
      <c r="D774" t="s">
        <v>434</v>
      </c>
    </row>
    <row r="775" spans="1:4" x14ac:dyDescent="0.3">
      <c r="A775" t="s">
        <v>761</v>
      </c>
      <c r="B775">
        <v>-84.1</v>
      </c>
      <c r="C775">
        <v>2408.0909099999999</v>
      </c>
      <c r="D775" t="s">
        <v>434</v>
      </c>
    </row>
    <row r="776" spans="1:4" x14ac:dyDescent="0.3">
      <c r="A776" t="s">
        <v>762</v>
      </c>
      <c r="B776">
        <v>-82.5</v>
      </c>
      <c r="C776">
        <v>2408.727273</v>
      </c>
      <c r="D776" t="s">
        <v>434</v>
      </c>
    </row>
    <row r="777" spans="1:4" x14ac:dyDescent="0.3">
      <c r="A777" t="s">
        <v>763</v>
      </c>
      <c r="B777">
        <v>-81.591999999999999</v>
      </c>
      <c r="C777">
        <v>2409.3636369999999</v>
      </c>
      <c r="D777" t="s">
        <v>434</v>
      </c>
    </row>
    <row r="778" spans="1:4" x14ac:dyDescent="0.3">
      <c r="A778" t="s">
        <v>764</v>
      </c>
      <c r="B778">
        <v>-70.884</v>
      </c>
      <c r="C778">
        <v>2410.0000009999999</v>
      </c>
      <c r="D778" t="s">
        <v>434</v>
      </c>
    </row>
    <row r="779" spans="1:4" x14ac:dyDescent="0.3">
      <c r="A779" t="s">
        <v>765</v>
      </c>
      <c r="B779">
        <v>-70.912000000000006</v>
      </c>
      <c r="C779">
        <v>2410.636364</v>
      </c>
      <c r="D779" t="s">
        <v>434</v>
      </c>
    </row>
    <row r="780" spans="1:4" x14ac:dyDescent="0.3">
      <c r="A780" t="s">
        <v>766</v>
      </c>
      <c r="B780">
        <v>-71.14</v>
      </c>
      <c r="C780">
        <v>2411.2727279999999</v>
      </c>
      <c r="D780" t="s">
        <v>434</v>
      </c>
    </row>
    <row r="781" spans="1:4" x14ac:dyDescent="0.3">
      <c r="A781" t="s">
        <v>767</v>
      </c>
      <c r="B781">
        <v>-71.748000000000005</v>
      </c>
      <c r="C781">
        <v>2411.909091</v>
      </c>
      <c r="D781" t="s">
        <v>434</v>
      </c>
    </row>
    <row r="782" spans="1:4" x14ac:dyDescent="0.3">
      <c r="A782" t="s">
        <v>768</v>
      </c>
      <c r="B782">
        <v>-73.108000000000004</v>
      </c>
      <c r="C782">
        <v>2412.5454549999999</v>
      </c>
      <c r="D782" t="s">
        <v>434</v>
      </c>
    </row>
    <row r="783" spans="1:4" x14ac:dyDescent="0.3">
      <c r="A783" t="s">
        <v>769</v>
      </c>
      <c r="B783">
        <v>-73.524000000000001</v>
      </c>
      <c r="C783">
        <v>2413.1818189999999</v>
      </c>
      <c r="D783" t="s">
        <v>434</v>
      </c>
    </row>
    <row r="784" spans="1:4" x14ac:dyDescent="0.3">
      <c r="A784" t="s">
        <v>770</v>
      </c>
      <c r="B784">
        <v>-73.724000000000004</v>
      </c>
      <c r="C784">
        <v>2413.818182</v>
      </c>
      <c r="D784" t="s">
        <v>434</v>
      </c>
    </row>
    <row r="785" spans="1:4" x14ac:dyDescent="0.3">
      <c r="A785" t="s">
        <v>771</v>
      </c>
      <c r="B785">
        <v>-73.84</v>
      </c>
      <c r="C785">
        <v>2414.4545459999999</v>
      </c>
      <c r="D785" t="s">
        <v>434</v>
      </c>
    </row>
    <row r="786" spans="1:4" x14ac:dyDescent="0.3">
      <c r="A786" t="s">
        <v>772</v>
      </c>
      <c r="B786">
        <v>-74.007999999999996</v>
      </c>
      <c r="C786">
        <v>2415.0909099999999</v>
      </c>
      <c r="D786" t="s">
        <v>434</v>
      </c>
    </row>
    <row r="787" spans="1:4" x14ac:dyDescent="0.3">
      <c r="A787" t="s">
        <v>773</v>
      </c>
      <c r="B787">
        <v>-74.391999999999996</v>
      </c>
      <c r="C787">
        <v>2415.727273</v>
      </c>
      <c r="D787" t="s">
        <v>434</v>
      </c>
    </row>
    <row r="788" spans="1:4" x14ac:dyDescent="0.3">
      <c r="A788" t="s">
        <v>774</v>
      </c>
      <c r="B788">
        <v>-75.08</v>
      </c>
      <c r="C788">
        <v>2416.3636369999999</v>
      </c>
      <c r="D788" t="s">
        <v>434</v>
      </c>
    </row>
    <row r="789" spans="1:4" x14ac:dyDescent="0.3">
      <c r="A789" t="s">
        <v>775</v>
      </c>
      <c r="B789">
        <v>-76.691999999999993</v>
      </c>
      <c r="C789">
        <v>2417.0000009999999</v>
      </c>
      <c r="D789" t="s">
        <v>434</v>
      </c>
    </row>
    <row r="790" spans="1:4" x14ac:dyDescent="0.3">
      <c r="A790" t="s">
        <v>776</v>
      </c>
      <c r="B790">
        <v>-78.052000000000007</v>
      </c>
      <c r="C790">
        <v>2417.636364</v>
      </c>
      <c r="D790" t="s">
        <v>434</v>
      </c>
    </row>
    <row r="791" spans="1:4" x14ac:dyDescent="0.3">
      <c r="A791" t="s">
        <v>777</v>
      </c>
      <c r="B791">
        <v>-79.540000000000006</v>
      </c>
      <c r="C791">
        <v>2418.2727279999999</v>
      </c>
      <c r="D791" t="s">
        <v>434</v>
      </c>
    </row>
    <row r="792" spans="1:4" x14ac:dyDescent="0.3">
      <c r="A792" t="s">
        <v>778</v>
      </c>
      <c r="B792">
        <v>-81.103999999999999</v>
      </c>
      <c r="C792">
        <v>2418.909091</v>
      </c>
      <c r="D792" t="s">
        <v>434</v>
      </c>
    </row>
    <row r="793" spans="1:4" x14ac:dyDescent="0.3">
      <c r="A793" t="s">
        <v>779</v>
      </c>
      <c r="B793">
        <v>-88.808000000000007</v>
      </c>
      <c r="C793">
        <v>2419.5454549999999</v>
      </c>
      <c r="D793" t="s">
        <v>434</v>
      </c>
    </row>
    <row r="794" spans="1:4" x14ac:dyDescent="0.3">
      <c r="A794" t="s">
        <v>780</v>
      </c>
      <c r="B794">
        <v>-86.528000000000006</v>
      </c>
      <c r="C794">
        <v>2420.1818189999999</v>
      </c>
      <c r="D794" t="s">
        <v>434</v>
      </c>
    </row>
    <row r="795" spans="1:4" x14ac:dyDescent="0.3">
      <c r="A795" t="s">
        <v>781</v>
      </c>
      <c r="B795">
        <v>-84.543999999999997</v>
      </c>
      <c r="C795">
        <v>2420.818182</v>
      </c>
      <c r="D795" t="s">
        <v>434</v>
      </c>
    </row>
    <row r="796" spans="1:4" x14ac:dyDescent="0.3">
      <c r="A796" t="s">
        <v>782</v>
      </c>
      <c r="B796">
        <v>-81.632000000000005</v>
      </c>
      <c r="C796">
        <v>2421.4545459999999</v>
      </c>
      <c r="D796" t="s">
        <v>434</v>
      </c>
    </row>
    <row r="797" spans="1:4" x14ac:dyDescent="0.3">
      <c r="A797" t="s">
        <v>783</v>
      </c>
      <c r="B797">
        <v>-79.599999999999994</v>
      </c>
      <c r="C797">
        <v>2422.0909099999999</v>
      </c>
      <c r="D797" t="s">
        <v>434</v>
      </c>
    </row>
    <row r="798" spans="1:4" x14ac:dyDescent="0.3">
      <c r="A798" t="s">
        <v>784</v>
      </c>
      <c r="B798">
        <v>-77.668000000000006</v>
      </c>
      <c r="C798">
        <v>2422.727273</v>
      </c>
      <c r="D798" t="s">
        <v>434</v>
      </c>
    </row>
    <row r="799" spans="1:4" x14ac:dyDescent="0.3">
      <c r="A799" t="s">
        <v>785</v>
      </c>
      <c r="B799">
        <v>-76.06</v>
      </c>
      <c r="C799">
        <v>2423.3636369999999</v>
      </c>
      <c r="D799" t="s">
        <v>434</v>
      </c>
    </row>
    <row r="800" spans="1:4" x14ac:dyDescent="0.3">
      <c r="A800" t="s">
        <v>786</v>
      </c>
      <c r="B800">
        <v>-74.891999999999996</v>
      </c>
      <c r="C800">
        <v>2424.0000009999999</v>
      </c>
      <c r="D800" t="s">
        <v>434</v>
      </c>
    </row>
    <row r="801" spans="1:4" x14ac:dyDescent="0.3">
      <c r="A801" t="s">
        <v>787</v>
      </c>
      <c r="B801">
        <v>-74.168000000000006</v>
      </c>
      <c r="C801">
        <v>2424.636364</v>
      </c>
      <c r="D801" t="s">
        <v>434</v>
      </c>
    </row>
    <row r="802" spans="1:4" x14ac:dyDescent="0.3">
      <c r="A802" t="s">
        <v>788</v>
      </c>
      <c r="B802">
        <v>-73.739999999999995</v>
      </c>
      <c r="C802">
        <v>2425.2727279999999</v>
      </c>
      <c r="D802" t="s">
        <v>434</v>
      </c>
    </row>
    <row r="803" spans="1:4" x14ac:dyDescent="0.3">
      <c r="A803" t="s">
        <v>789</v>
      </c>
      <c r="B803">
        <v>-72.98</v>
      </c>
      <c r="C803">
        <v>2425.909091</v>
      </c>
      <c r="D803" t="s">
        <v>434</v>
      </c>
    </row>
    <row r="804" spans="1:4" x14ac:dyDescent="0.3">
      <c r="A804" t="s">
        <v>790</v>
      </c>
      <c r="B804">
        <v>-72.087999999999994</v>
      </c>
      <c r="C804">
        <v>2426.5454549999999</v>
      </c>
      <c r="D804" t="s">
        <v>434</v>
      </c>
    </row>
    <row r="805" spans="1:4" x14ac:dyDescent="0.3">
      <c r="A805" t="s">
        <v>791</v>
      </c>
      <c r="B805">
        <v>-71.072000000000003</v>
      </c>
      <c r="C805">
        <v>2427.1818189999999</v>
      </c>
      <c r="D805" t="s">
        <v>434</v>
      </c>
    </row>
    <row r="806" spans="1:4" x14ac:dyDescent="0.3">
      <c r="A806" t="s">
        <v>792</v>
      </c>
      <c r="B806">
        <v>-70.287999999999997</v>
      </c>
      <c r="C806">
        <v>2427.818182</v>
      </c>
      <c r="D806" t="s">
        <v>434</v>
      </c>
    </row>
    <row r="807" spans="1:4" x14ac:dyDescent="0.3">
      <c r="A807" t="s">
        <v>793</v>
      </c>
      <c r="B807">
        <v>-69.963999999999999</v>
      </c>
      <c r="C807">
        <v>2428.4545459999999</v>
      </c>
      <c r="D807" t="s">
        <v>434</v>
      </c>
    </row>
    <row r="808" spans="1:4" x14ac:dyDescent="0.3">
      <c r="A808" t="s">
        <v>794</v>
      </c>
      <c r="B808">
        <v>-84.06</v>
      </c>
      <c r="C808">
        <v>2429.0909099999999</v>
      </c>
      <c r="D808" t="s">
        <v>434</v>
      </c>
    </row>
    <row r="809" spans="1:4" x14ac:dyDescent="0.3">
      <c r="A809" t="s">
        <v>795</v>
      </c>
      <c r="B809">
        <v>-81.128</v>
      </c>
      <c r="C809">
        <v>2429.727273</v>
      </c>
      <c r="D809" t="s">
        <v>434</v>
      </c>
    </row>
    <row r="810" spans="1:4" x14ac:dyDescent="0.3">
      <c r="A810" t="s">
        <v>796</v>
      </c>
      <c r="B810">
        <v>-76.819999999999993</v>
      </c>
      <c r="C810">
        <v>2430.3636369999999</v>
      </c>
      <c r="D810" t="s">
        <v>434</v>
      </c>
    </row>
    <row r="811" spans="1:4" x14ac:dyDescent="0.3">
      <c r="A811" t="s">
        <v>797</v>
      </c>
      <c r="B811">
        <v>-69.751999999999995</v>
      </c>
      <c r="C811">
        <v>2431.0000009999999</v>
      </c>
      <c r="D811" t="s">
        <v>434</v>
      </c>
    </row>
    <row r="812" spans="1:4" x14ac:dyDescent="0.3">
      <c r="A812" t="s">
        <v>798</v>
      </c>
      <c r="B812">
        <v>-65.968000000000004</v>
      </c>
      <c r="C812">
        <v>2431.636364</v>
      </c>
      <c r="D812" t="s">
        <v>434</v>
      </c>
    </row>
    <row r="813" spans="1:4" x14ac:dyDescent="0.3">
      <c r="A813" t="s">
        <v>799</v>
      </c>
      <c r="B813">
        <v>-62.823999999999998</v>
      </c>
      <c r="C813">
        <v>2432.2727279999999</v>
      </c>
      <c r="D813" t="s">
        <v>434</v>
      </c>
    </row>
    <row r="814" spans="1:4" x14ac:dyDescent="0.3">
      <c r="A814" t="s">
        <v>800</v>
      </c>
      <c r="B814">
        <v>-60.2</v>
      </c>
      <c r="C814">
        <v>2432.909091</v>
      </c>
      <c r="D814" t="s">
        <v>434</v>
      </c>
    </row>
    <row r="815" spans="1:4" x14ac:dyDescent="0.3">
      <c r="A815" t="s">
        <v>801</v>
      </c>
      <c r="B815">
        <v>-57.68</v>
      </c>
      <c r="C815">
        <v>2433.5454549999999</v>
      </c>
      <c r="D815" t="s">
        <v>434</v>
      </c>
    </row>
    <row r="816" spans="1:4" x14ac:dyDescent="0.3">
      <c r="A816" t="s">
        <v>802</v>
      </c>
      <c r="B816">
        <v>-54.603999999999999</v>
      </c>
      <c r="C816">
        <v>2434.1818189999999</v>
      </c>
      <c r="D816" t="s">
        <v>434</v>
      </c>
    </row>
    <row r="817" spans="1:4" x14ac:dyDescent="0.3">
      <c r="A817" t="s">
        <v>803</v>
      </c>
      <c r="B817">
        <v>-52.067999999999998</v>
      </c>
      <c r="C817">
        <v>2434.818182</v>
      </c>
      <c r="D817" t="s">
        <v>434</v>
      </c>
    </row>
    <row r="818" spans="1:4" x14ac:dyDescent="0.3">
      <c r="A818" t="s">
        <v>804</v>
      </c>
      <c r="B818">
        <v>-48.816000000000003</v>
      </c>
      <c r="C818">
        <v>2435.4545459999999</v>
      </c>
      <c r="D818" t="s">
        <v>434</v>
      </c>
    </row>
    <row r="819" spans="1:4" x14ac:dyDescent="0.3">
      <c r="A819" t="s">
        <v>805</v>
      </c>
      <c r="B819">
        <v>-47.072000000000003</v>
      </c>
      <c r="C819">
        <v>2436.0909099999999</v>
      </c>
      <c r="D819" t="s">
        <v>434</v>
      </c>
    </row>
    <row r="820" spans="1:4" x14ac:dyDescent="0.3">
      <c r="A820" t="s">
        <v>806</v>
      </c>
      <c r="B820">
        <v>-45.491999999999997</v>
      </c>
      <c r="C820">
        <v>2436.727273</v>
      </c>
      <c r="D820" t="s">
        <v>434</v>
      </c>
    </row>
    <row r="821" spans="1:4" x14ac:dyDescent="0.3">
      <c r="A821" t="s">
        <v>807</v>
      </c>
      <c r="B821">
        <v>-44.384</v>
      </c>
      <c r="C821">
        <v>2437.3636369999999</v>
      </c>
      <c r="D821" t="s">
        <v>434</v>
      </c>
    </row>
    <row r="822" spans="1:4" x14ac:dyDescent="0.3">
      <c r="A822" t="s">
        <v>808</v>
      </c>
      <c r="B822">
        <v>-43.832000000000001</v>
      </c>
      <c r="C822">
        <v>2438.0000009999999</v>
      </c>
      <c r="D822" t="s">
        <v>434</v>
      </c>
    </row>
    <row r="823" spans="1:4" x14ac:dyDescent="0.3">
      <c r="A823" t="s">
        <v>809</v>
      </c>
      <c r="B823">
        <v>-44.24</v>
      </c>
      <c r="C823">
        <v>2438.636364</v>
      </c>
      <c r="D823" t="s">
        <v>434</v>
      </c>
    </row>
    <row r="824" spans="1:4" x14ac:dyDescent="0.3">
      <c r="A824" t="s">
        <v>810</v>
      </c>
      <c r="B824">
        <v>-42.948</v>
      </c>
      <c r="C824">
        <v>2439.2727279999999</v>
      </c>
      <c r="D824" t="s">
        <v>434</v>
      </c>
    </row>
    <row r="825" spans="1:4" x14ac:dyDescent="0.3">
      <c r="A825" t="s">
        <v>811</v>
      </c>
      <c r="B825">
        <v>-42.256</v>
      </c>
      <c r="C825">
        <v>2439.909091</v>
      </c>
      <c r="D825" t="s">
        <v>434</v>
      </c>
    </row>
    <row r="826" spans="1:4" x14ac:dyDescent="0.3">
      <c r="A826" t="s">
        <v>812</v>
      </c>
      <c r="B826">
        <v>-41.655999999999999</v>
      </c>
      <c r="C826">
        <v>2440.5454549999999</v>
      </c>
      <c r="D826" t="s">
        <v>434</v>
      </c>
    </row>
    <row r="827" spans="1:4" x14ac:dyDescent="0.3">
      <c r="A827" t="s">
        <v>813</v>
      </c>
      <c r="B827">
        <v>-41.54</v>
      </c>
      <c r="C827">
        <v>2441.1818189999999</v>
      </c>
      <c r="D827" t="s">
        <v>434</v>
      </c>
    </row>
    <row r="828" spans="1:4" x14ac:dyDescent="0.3">
      <c r="A828" t="s">
        <v>814</v>
      </c>
      <c r="B828">
        <v>-41.508000000000003</v>
      </c>
      <c r="C828">
        <v>2441.818182</v>
      </c>
      <c r="D828" t="s">
        <v>434</v>
      </c>
    </row>
    <row r="829" spans="1:4" x14ac:dyDescent="0.3">
      <c r="A829" t="s">
        <v>815</v>
      </c>
      <c r="B829">
        <v>-41.508000000000003</v>
      </c>
      <c r="C829">
        <v>2442.4545459999999</v>
      </c>
      <c r="D829" t="s">
        <v>434</v>
      </c>
    </row>
    <row r="830" spans="1:4" x14ac:dyDescent="0.3">
      <c r="A830" t="s">
        <v>816</v>
      </c>
      <c r="B830">
        <v>-41.62</v>
      </c>
      <c r="C830">
        <v>2443.0909099999999</v>
      </c>
      <c r="D830" t="s">
        <v>434</v>
      </c>
    </row>
    <row r="831" spans="1:4" x14ac:dyDescent="0.3">
      <c r="A831" t="s">
        <v>817</v>
      </c>
      <c r="B831">
        <v>-41.844000000000001</v>
      </c>
      <c r="C831">
        <v>2443.727273</v>
      </c>
      <c r="D831" t="s">
        <v>434</v>
      </c>
    </row>
    <row r="832" spans="1:4" x14ac:dyDescent="0.3">
      <c r="A832" t="s">
        <v>818</v>
      </c>
      <c r="B832">
        <v>-42.356000000000002</v>
      </c>
      <c r="C832">
        <v>2444.3636369999999</v>
      </c>
      <c r="D832" t="s">
        <v>434</v>
      </c>
    </row>
    <row r="833" spans="1:4" x14ac:dyDescent="0.3">
      <c r="A833" t="s">
        <v>819</v>
      </c>
      <c r="B833">
        <v>-43.308</v>
      </c>
      <c r="C833">
        <v>2445.0000009999999</v>
      </c>
      <c r="D833" t="s">
        <v>434</v>
      </c>
    </row>
    <row r="834" spans="1:4" x14ac:dyDescent="0.3">
      <c r="A834" t="s">
        <v>820</v>
      </c>
      <c r="B834">
        <v>-43.287999999999997</v>
      </c>
      <c r="C834">
        <v>2445.636364</v>
      </c>
      <c r="D834" t="s">
        <v>434</v>
      </c>
    </row>
    <row r="835" spans="1:4" x14ac:dyDescent="0.3">
      <c r="A835" t="s">
        <v>821</v>
      </c>
      <c r="B835">
        <v>-43.612000000000002</v>
      </c>
      <c r="C835">
        <v>2446.2727279999999</v>
      </c>
      <c r="D835" t="s">
        <v>434</v>
      </c>
    </row>
    <row r="836" spans="1:4" x14ac:dyDescent="0.3">
      <c r="A836" t="s">
        <v>822</v>
      </c>
      <c r="B836">
        <v>-44.252000000000002</v>
      </c>
      <c r="C836">
        <v>2446.909091</v>
      </c>
      <c r="D836" t="s">
        <v>434</v>
      </c>
    </row>
    <row r="837" spans="1:4" x14ac:dyDescent="0.3">
      <c r="A837" t="s">
        <v>823</v>
      </c>
      <c r="B837">
        <v>-45.4</v>
      </c>
      <c r="C837">
        <v>2447.5454549999999</v>
      </c>
      <c r="D837" t="s">
        <v>434</v>
      </c>
    </row>
    <row r="838" spans="1:4" x14ac:dyDescent="0.3">
      <c r="A838" t="s">
        <v>824</v>
      </c>
      <c r="B838">
        <v>-46.308</v>
      </c>
      <c r="C838">
        <v>2448.1818189999999</v>
      </c>
      <c r="D838" t="s">
        <v>434</v>
      </c>
    </row>
    <row r="839" spans="1:4" x14ac:dyDescent="0.3">
      <c r="A839" t="s">
        <v>825</v>
      </c>
      <c r="B839">
        <v>-48.884</v>
      </c>
      <c r="C839">
        <v>2448.818182</v>
      </c>
      <c r="D839" t="s">
        <v>434</v>
      </c>
    </row>
    <row r="840" spans="1:4" x14ac:dyDescent="0.3">
      <c r="A840" t="s">
        <v>826</v>
      </c>
      <c r="B840">
        <v>-50.972000000000001</v>
      </c>
      <c r="C840">
        <v>2449.4545459999999</v>
      </c>
      <c r="D840" t="s">
        <v>434</v>
      </c>
    </row>
    <row r="841" spans="1:4" x14ac:dyDescent="0.3">
      <c r="A841" t="s">
        <v>827</v>
      </c>
      <c r="B841">
        <v>-53.328000000000003</v>
      </c>
      <c r="C841">
        <v>2450.0909099999999</v>
      </c>
      <c r="D841" t="s">
        <v>434</v>
      </c>
    </row>
    <row r="842" spans="1:4" x14ac:dyDescent="0.3">
      <c r="A842" t="s">
        <v>828</v>
      </c>
      <c r="B842">
        <v>-57.148000000000003</v>
      </c>
      <c r="C842">
        <v>2450.727273</v>
      </c>
      <c r="D842" t="s">
        <v>434</v>
      </c>
    </row>
    <row r="843" spans="1:4" x14ac:dyDescent="0.3">
      <c r="A843" t="s">
        <v>829</v>
      </c>
      <c r="B843">
        <v>-60.292000000000002</v>
      </c>
      <c r="C843">
        <v>2451.3636369999999</v>
      </c>
      <c r="D843" t="s">
        <v>434</v>
      </c>
    </row>
    <row r="844" spans="1:4" x14ac:dyDescent="0.3">
      <c r="A844" t="s">
        <v>830</v>
      </c>
      <c r="B844">
        <v>-64.084000000000003</v>
      </c>
      <c r="C844">
        <v>2452.0000009999999</v>
      </c>
      <c r="D844" t="s">
        <v>434</v>
      </c>
    </row>
    <row r="845" spans="1:4" x14ac:dyDescent="0.3">
      <c r="A845" t="s">
        <v>831</v>
      </c>
      <c r="B845">
        <v>-67.94</v>
      </c>
      <c r="C845">
        <v>2452.636364</v>
      </c>
      <c r="D845" t="s">
        <v>434</v>
      </c>
    </row>
    <row r="846" spans="1:4" x14ac:dyDescent="0.3">
      <c r="A846" t="s">
        <v>832</v>
      </c>
      <c r="B846">
        <v>-71.168000000000006</v>
      </c>
      <c r="C846">
        <v>2453.2727279999999</v>
      </c>
      <c r="D846" t="s">
        <v>434</v>
      </c>
    </row>
    <row r="847" spans="1:4" x14ac:dyDescent="0.3">
      <c r="A847" t="s">
        <v>833</v>
      </c>
      <c r="B847">
        <v>-75.176000000000002</v>
      </c>
      <c r="C847">
        <v>2453.909091</v>
      </c>
      <c r="D847" t="s">
        <v>434</v>
      </c>
    </row>
    <row r="848" spans="1:4" x14ac:dyDescent="0.3">
      <c r="A848" t="s">
        <v>834</v>
      </c>
      <c r="B848">
        <v>-79.992000000000004</v>
      </c>
      <c r="C848">
        <v>2454.5454549999999</v>
      </c>
      <c r="D848" t="s">
        <v>434</v>
      </c>
    </row>
    <row r="849" spans="1:4" x14ac:dyDescent="0.3">
      <c r="A849" t="s">
        <v>835</v>
      </c>
      <c r="B849">
        <v>-81.975999999999999</v>
      </c>
      <c r="C849">
        <v>2455.1818189999999</v>
      </c>
      <c r="D849" t="s">
        <v>434</v>
      </c>
    </row>
    <row r="850" spans="1:4" x14ac:dyDescent="0.3">
      <c r="A850" t="s">
        <v>836</v>
      </c>
      <c r="B850">
        <v>-82.028000000000006</v>
      </c>
      <c r="C850">
        <v>2455.818182</v>
      </c>
      <c r="D850" t="s">
        <v>434</v>
      </c>
    </row>
    <row r="851" spans="1:4" x14ac:dyDescent="0.3">
      <c r="A851" t="s">
        <v>837</v>
      </c>
      <c r="B851">
        <v>-82.087999999999994</v>
      </c>
      <c r="C851">
        <v>2456.4545459999999</v>
      </c>
      <c r="D851" t="s">
        <v>434</v>
      </c>
    </row>
    <row r="852" spans="1:4" x14ac:dyDescent="0.3">
      <c r="A852" t="s">
        <v>838</v>
      </c>
      <c r="B852">
        <v>-81.804000000000002</v>
      </c>
      <c r="C852">
        <v>2457.0909099999999</v>
      </c>
      <c r="D852" t="s">
        <v>434</v>
      </c>
    </row>
    <row r="853" spans="1:4" x14ac:dyDescent="0.3">
      <c r="A853" t="s">
        <v>839</v>
      </c>
      <c r="B853">
        <v>-65.707999999999998</v>
      </c>
      <c r="C853">
        <v>2457.727273</v>
      </c>
      <c r="D853" t="s">
        <v>434</v>
      </c>
    </row>
    <row r="854" spans="1:4" x14ac:dyDescent="0.3">
      <c r="A854" t="s">
        <v>840</v>
      </c>
      <c r="B854">
        <v>-68.744</v>
      </c>
      <c r="C854">
        <v>2458.3636369999999</v>
      </c>
      <c r="D854" t="s">
        <v>434</v>
      </c>
    </row>
    <row r="855" spans="1:4" x14ac:dyDescent="0.3">
      <c r="A855" t="s">
        <v>841</v>
      </c>
      <c r="B855">
        <v>-71.447999999999993</v>
      </c>
      <c r="C855">
        <v>2459.0000009999999</v>
      </c>
      <c r="D855" t="s">
        <v>434</v>
      </c>
    </row>
    <row r="856" spans="1:4" x14ac:dyDescent="0.3">
      <c r="A856" t="s">
        <v>842</v>
      </c>
      <c r="B856">
        <v>-74.7</v>
      </c>
      <c r="C856">
        <v>2459.636364</v>
      </c>
      <c r="D856" t="s">
        <v>434</v>
      </c>
    </row>
    <row r="857" spans="1:4" x14ac:dyDescent="0.3">
      <c r="A857" t="s">
        <v>843</v>
      </c>
      <c r="B857">
        <v>-78.94</v>
      </c>
      <c r="C857">
        <v>2460.2727279999999</v>
      </c>
      <c r="D857" t="s">
        <v>434</v>
      </c>
    </row>
    <row r="858" spans="1:4" x14ac:dyDescent="0.3">
      <c r="A858" t="s">
        <v>844</v>
      </c>
      <c r="B858">
        <v>-79.284000000000006</v>
      </c>
      <c r="C858">
        <v>2460.909091</v>
      </c>
      <c r="D858" t="s">
        <v>434</v>
      </c>
    </row>
    <row r="859" spans="1:4" x14ac:dyDescent="0.3">
      <c r="A859" t="s">
        <v>845</v>
      </c>
      <c r="B859">
        <v>-79.900000000000006</v>
      </c>
      <c r="C859">
        <v>2461.5454549999999</v>
      </c>
      <c r="D859" t="s">
        <v>434</v>
      </c>
    </row>
    <row r="860" spans="1:4" x14ac:dyDescent="0.3">
      <c r="A860" t="s">
        <v>846</v>
      </c>
      <c r="B860">
        <v>-80.331999999999994</v>
      </c>
      <c r="C860">
        <v>2462.1818189999999</v>
      </c>
      <c r="D860" t="s">
        <v>434</v>
      </c>
    </row>
    <row r="861" spans="1:4" x14ac:dyDescent="0.3">
      <c r="A861" t="s">
        <v>847</v>
      </c>
      <c r="B861">
        <v>-80.304000000000002</v>
      </c>
      <c r="C861">
        <v>2462.818182</v>
      </c>
      <c r="D861" t="s">
        <v>434</v>
      </c>
    </row>
    <row r="862" spans="1:4" x14ac:dyDescent="0.3">
      <c r="A862" t="s">
        <v>848</v>
      </c>
      <c r="B862">
        <v>-80.471999999999994</v>
      </c>
      <c r="C862">
        <v>2463.4545459999999</v>
      </c>
      <c r="D862" t="s">
        <v>434</v>
      </c>
    </row>
    <row r="863" spans="1:4" x14ac:dyDescent="0.3">
      <c r="A863" t="s">
        <v>849</v>
      </c>
      <c r="B863">
        <v>-79.611999999999995</v>
      </c>
      <c r="C863">
        <v>2464.0909099999999</v>
      </c>
      <c r="D863" t="s">
        <v>434</v>
      </c>
    </row>
    <row r="864" spans="1:4" x14ac:dyDescent="0.3">
      <c r="A864" t="s">
        <v>850</v>
      </c>
      <c r="B864">
        <v>-78.828000000000003</v>
      </c>
      <c r="C864">
        <v>2464.727273</v>
      </c>
      <c r="D864" t="s">
        <v>434</v>
      </c>
    </row>
    <row r="865" spans="1:4" x14ac:dyDescent="0.3">
      <c r="A865" t="s">
        <v>851</v>
      </c>
      <c r="B865">
        <v>-78.695999999999998</v>
      </c>
      <c r="C865">
        <v>2465.3636369999999</v>
      </c>
      <c r="D865" t="s">
        <v>434</v>
      </c>
    </row>
    <row r="866" spans="1:4" x14ac:dyDescent="0.3">
      <c r="A866" t="s">
        <v>852</v>
      </c>
      <c r="B866">
        <v>-78.98</v>
      </c>
      <c r="C866">
        <v>2466.0000009999999</v>
      </c>
      <c r="D866" t="s">
        <v>434</v>
      </c>
    </row>
    <row r="867" spans="1:4" x14ac:dyDescent="0.3">
      <c r="A867" t="s">
        <v>853</v>
      </c>
      <c r="B867">
        <v>-79.995999999999995</v>
      </c>
      <c r="C867">
        <v>2466.636364</v>
      </c>
      <c r="D867" t="s">
        <v>434</v>
      </c>
    </row>
    <row r="868" spans="1:4" x14ac:dyDescent="0.3">
      <c r="A868" t="s">
        <v>854</v>
      </c>
      <c r="B868">
        <v>-80.036000000000001</v>
      </c>
      <c r="C868">
        <v>2467.2727279999999</v>
      </c>
      <c r="D868" t="s">
        <v>434</v>
      </c>
    </row>
    <row r="869" spans="1:4" x14ac:dyDescent="0.3">
      <c r="A869" t="s">
        <v>855</v>
      </c>
      <c r="B869">
        <v>-79.224000000000004</v>
      </c>
      <c r="C869">
        <v>2467.909091</v>
      </c>
      <c r="D869" t="s">
        <v>434</v>
      </c>
    </row>
    <row r="870" spans="1:4" x14ac:dyDescent="0.3">
      <c r="A870" t="s">
        <v>856</v>
      </c>
      <c r="B870">
        <v>-78.703999999999994</v>
      </c>
      <c r="C870">
        <v>2468.5454549999999</v>
      </c>
      <c r="D870" t="s">
        <v>434</v>
      </c>
    </row>
    <row r="871" spans="1:4" x14ac:dyDescent="0.3">
      <c r="A871" t="s">
        <v>857</v>
      </c>
      <c r="B871">
        <v>-78.724000000000004</v>
      </c>
      <c r="C871">
        <v>2469.1818189999999</v>
      </c>
      <c r="D871" t="s">
        <v>434</v>
      </c>
    </row>
    <row r="872" spans="1:4" x14ac:dyDescent="0.3">
      <c r="A872" t="s">
        <v>858</v>
      </c>
      <c r="B872">
        <v>-79.912000000000006</v>
      </c>
      <c r="C872">
        <v>2469.818182</v>
      </c>
      <c r="D872" t="s">
        <v>434</v>
      </c>
    </row>
    <row r="873" spans="1:4" x14ac:dyDescent="0.3">
      <c r="A873" t="s">
        <v>859</v>
      </c>
      <c r="B873">
        <v>-81.656000000000006</v>
      </c>
      <c r="C873">
        <v>2470.4545459999999</v>
      </c>
      <c r="D873" t="s">
        <v>434</v>
      </c>
    </row>
    <row r="874" spans="1:4" x14ac:dyDescent="0.3">
      <c r="A874" t="s">
        <v>860</v>
      </c>
      <c r="B874">
        <v>-83.7</v>
      </c>
      <c r="C874">
        <v>2471.0909099999999</v>
      </c>
      <c r="D874" t="s">
        <v>434</v>
      </c>
    </row>
    <row r="875" spans="1:4" x14ac:dyDescent="0.3">
      <c r="A875" t="s">
        <v>861</v>
      </c>
      <c r="B875">
        <v>-85.488</v>
      </c>
      <c r="C875">
        <v>2471.727273</v>
      </c>
      <c r="D875" t="s">
        <v>434</v>
      </c>
    </row>
    <row r="876" spans="1:4" x14ac:dyDescent="0.3">
      <c r="A876" t="s">
        <v>862</v>
      </c>
      <c r="B876">
        <v>-87.391999999999996</v>
      </c>
      <c r="C876">
        <v>2472.3636369999999</v>
      </c>
      <c r="D876" t="s">
        <v>434</v>
      </c>
    </row>
    <row r="877" spans="1:4" x14ac:dyDescent="0.3">
      <c r="A877" t="s">
        <v>863</v>
      </c>
      <c r="B877">
        <v>-89.676000000000002</v>
      </c>
      <c r="C877">
        <v>2473.0000009999999</v>
      </c>
      <c r="D877" t="s">
        <v>434</v>
      </c>
    </row>
    <row r="878" spans="1:4" x14ac:dyDescent="0.3">
      <c r="A878" t="s">
        <v>864</v>
      </c>
      <c r="B878">
        <v>-92.203999999999994</v>
      </c>
      <c r="C878">
        <v>2473.636364</v>
      </c>
      <c r="D878" t="s">
        <v>434</v>
      </c>
    </row>
    <row r="879" spans="1:4" x14ac:dyDescent="0.3">
      <c r="A879" t="s">
        <v>865</v>
      </c>
      <c r="B879">
        <v>-93.731999999999999</v>
      </c>
      <c r="C879">
        <v>2474.2727279999999</v>
      </c>
      <c r="D879" t="s">
        <v>434</v>
      </c>
    </row>
    <row r="880" spans="1:4" x14ac:dyDescent="0.3">
      <c r="A880" t="s">
        <v>866</v>
      </c>
      <c r="B880">
        <v>-93.76</v>
      </c>
      <c r="C880">
        <v>2474.909091</v>
      </c>
      <c r="D880" t="s">
        <v>434</v>
      </c>
    </row>
    <row r="881" spans="1:4" x14ac:dyDescent="0.3">
      <c r="A881" t="s">
        <v>867</v>
      </c>
      <c r="B881">
        <v>-93.936000000000007</v>
      </c>
      <c r="C881">
        <v>2475.5454549999999</v>
      </c>
      <c r="D881" t="s">
        <v>434</v>
      </c>
    </row>
    <row r="882" spans="1:4" x14ac:dyDescent="0.3">
      <c r="A882" t="s">
        <v>868</v>
      </c>
      <c r="B882">
        <v>-93.72</v>
      </c>
      <c r="C882">
        <v>2476.1818189999999</v>
      </c>
      <c r="D882" t="s">
        <v>434</v>
      </c>
    </row>
    <row r="883" spans="1:4" x14ac:dyDescent="0.3">
      <c r="A883" t="s">
        <v>869</v>
      </c>
      <c r="B883">
        <v>-94.311999999999998</v>
      </c>
      <c r="C883">
        <v>2476.818182</v>
      </c>
      <c r="D883" t="s">
        <v>434</v>
      </c>
    </row>
    <row r="884" spans="1:4" x14ac:dyDescent="0.3">
      <c r="A884" t="s">
        <v>870</v>
      </c>
      <c r="B884">
        <v>-94.536000000000001</v>
      </c>
      <c r="C884">
        <v>2477.4545459999999</v>
      </c>
      <c r="D884" t="s">
        <v>434</v>
      </c>
    </row>
    <row r="885" spans="1:4" x14ac:dyDescent="0.3">
      <c r="A885" t="s">
        <v>871</v>
      </c>
      <c r="B885">
        <v>-94.44</v>
      </c>
      <c r="C885">
        <v>2478.0909099999999</v>
      </c>
      <c r="D885" t="s">
        <v>434</v>
      </c>
    </row>
    <row r="886" spans="1:4" x14ac:dyDescent="0.3">
      <c r="A886" t="s">
        <v>872</v>
      </c>
      <c r="B886">
        <v>-93.676000000000002</v>
      </c>
      <c r="C886">
        <v>2478.727273</v>
      </c>
      <c r="D886" t="s">
        <v>434</v>
      </c>
    </row>
    <row r="887" spans="1:4" x14ac:dyDescent="0.3">
      <c r="A887" t="s">
        <v>873</v>
      </c>
      <c r="B887">
        <v>-93.212000000000003</v>
      </c>
      <c r="C887">
        <v>2479.3636369999999</v>
      </c>
      <c r="D887" t="s">
        <v>434</v>
      </c>
    </row>
    <row r="888" spans="1:4" x14ac:dyDescent="0.3">
      <c r="A888" t="s">
        <v>874</v>
      </c>
      <c r="B888">
        <v>-93.156000000000006</v>
      </c>
      <c r="C888">
        <v>2480.0000009999999</v>
      </c>
      <c r="D888" t="s">
        <v>434</v>
      </c>
    </row>
    <row r="889" spans="1:4" x14ac:dyDescent="0.3">
      <c r="A889" t="s">
        <v>875</v>
      </c>
      <c r="B889">
        <v>-92.584000000000003</v>
      </c>
      <c r="C889">
        <v>2480.636364</v>
      </c>
      <c r="D889" t="s">
        <v>434</v>
      </c>
    </row>
    <row r="890" spans="1:4" x14ac:dyDescent="0.3">
      <c r="A890" t="s">
        <v>876</v>
      </c>
      <c r="B890">
        <v>-92.447999999999993</v>
      </c>
      <c r="C890">
        <v>2481.2727279999999</v>
      </c>
      <c r="D890" t="s">
        <v>434</v>
      </c>
    </row>
    <row r="891" spans="1:4" x14ac:dyDescent="0.3">
      <c r="A891" t="s">
        <v>877</v>
      </c>
      <c r="B891">
        <v>-92.548000000000002</v>
      </c>
      <c r="C891">
        <v>2481.909091</v>
      </c>
      <c r="D891" t="s">
        <v>434</v>
      </c>
    </row>
    <row r="892" spans="1:4" x14ac:dyDescent="0.3">
      <c r="A892" t="s">
        <v>878</v>
      </c>
      <c r="B892">
        <v>-93.043999999999997</v>
      </c>
      <c r="C892">
        <v>2482.5454549999999</v>
      </c>
      <c r="D892" t="s">
        <v>434</v>
      </c>
    </row>
    <row r="893" spans="1:4" x14ac:dyDescent="0.3">
      <c r="A893" t="s">
        <v>879</v>
      </c>
      <c r="B893">
        <v>-92.787999999999997</v>
      </c>
      <c r="C893">
        <v>2483.1818189999999</v>
      </c>
      <c r="D893" t="s">
        <v>434</v>
      </c>
    </row>
    <row r="894" spans="1:4" x14ac:dyDescent="0.3">
      <c r="A894" t="s">
        <v>880</v>
      </c>
      <c r="B894">
        <v>-92.852000000000004</v>
      </c>
      <c r="C894">
        <v>2483.818182</v>
      </c>
      <c r="D894" t="s">
        <v>434</v>
      </c>
    </row>
    <row r="895" spans="1:4" x14ac:dyDescent="0.3">
      <c r="A895" t="s">
        <v>881</v>
      </c>
      <c r="B895">
        <v>-93.463999999999999</v>
      </c>
      <c r="C895">
        <v>2484.4545459999999</v>
      </c>
      <c r="D895" t="s">
        <v>434</v>
      </c>
    </row>
    <row r="896" spans="1:4" x14ac:dyDescent="0.3">
      <c r="A896" t="s">
        <v>882</v>
      </c>
      <c r="B896">
        <v>-93.707999999999998</v>
      </c>
      <c r="C896">
        <v>2485.0909099999999</v>
      </c>
      <c r="D896" t="s">
        <v>434</v>
      </c>
    </row>
    <row r="897" spans="1:4" x14ac:dyDescent="0.3">
      <c r="A897" t="s">
        <v>883</v>
      </c>
      <c r="B897">
        <v>-93.575999999999993</v>
      </c>
      <c r="C897">
        <v>2485.727273</v>
      </c>
      <c r="D897" t="s">
        <v>434</v>
      </c>
    </row>
    <row r="898" spans="1:4" x14ac:dyDescent="0.3">
      <c r="A898" t="s">
        <v>884</v>
      </c>
      <c r="B898">
        <v>-93.084000000000003</v>
      </c>
      <c r="C898">
        <v>2486.3636369999999</v>
      </c>
      <c r="D898" t="s">
        <v>434</v>
      </c>
    </row>
    <row r="899" spans="1:4" x14ac:dyDescent="0.3">
      <c r="A899" t="s">
        <v>885</v>
      </c>
      <c r="B899">
        <v>-93.804000000000002</v>
      </c>
      <c r="C899">
        <v>2487.0000009999999</v>
      </c>
      <c r="D899" t="s">
        <v>434</v>
      </c>
    </row>
    <row r="900" spans="1:4" x14ac:dyDescent="0.3">
      <c r="A900" t="s">
        <v>886</v>
      </c>
      <c r="B900">
        <v>-94.287999999999997</v>
      </c>
      <c r="C900">
        <v>2487.636364</v>
      </c>
      <c r="D900" t="s">
        <v>434</v>
      </c>
    </row>
    <row r="901" spans="1:4" x14ac:dyDescent="0.3">
      <c r="A901" t="s">
        <v>887</v>
      </c>
      <c r="B901">
        <v>-93.603999999999999</v>
      </c>
      <c r="C901">
        <v>2488.2727279999999</v>
      </c>
      <c r="D901" t="s">
        <v>434</v>
      </c>
    </row>
    <row r="902" spans="1:4" x14ac:dyDescent="0.3">
      <c r="A902" t="s">
        <v>888</v>
      </c>
      <c r="B902">
        <v>-93.108000000000004</v>
      </c>
      <c r="C902">
        <v>2488.909091</v>
      </c>
      <c r="D902" t="s">
        <v>434</v>
      </c>
    </row>
    <row r="903" spans="1:4" x14ac:dyDescent="0.3">
      <c r="A903" t="s">
        <v>889</v>
      </c>
      <c r="B903">
        <v>-93.031999999999996</v>
      </c>
      <c r="C903">
        <v>2489.5454549999999</v>
      </c>
      <c r="D903" t="s">
        <v>434</v>
      </c>
    </row>
    <row r="904" spans="1:4" x14ac:dyDescent="0.3">
      <c r="A904" t="s">
        <v>890</v>
      </c>
      <c r="B904">
        <v>-93.207999999999998</v>
      </c>
      <c r="C904">
        <v>2490.1818189999999</v>
      </c>
      <c r="D904" t="s">
        <v>434</v>
      </c>
    </row>
    <row r="905" spans="1:4" x14ac:dyDescent="0.3">
      <c r="A905" t="s">
        <v>891</v>
      </c>
      <c r="B905">
        <v>-93.74</v>
      </c>
      <c r="C905">
        <v>2490.818182</v>
      </c>
      <c r="D905" t="s">
        <v>434</v>
      </c>
    </row>
    <row r="906" spans="1:4" x14ac:dyDescent="0.3">
      <c r="A906" t="s">
        <v>892</v>
      </c>
      <c r="B906">
        <v>-93.311999999999998</v>
      </c>
      <c r="C906">
        <v>2491.4545459999999</v>
      </c>
      <c r="D906" t="s">
        <v>434</v>
      </c>
    </row>
    <row r="907" spans="1:4" x14ac:dyDescent="0.3">
      <c r="A907" t="s">
        <v>893</v>
      </c>
      <c r="B907">
        <v>-92.688000000000002</v>
      </c>
      <c r="C907">
        <v>2492.0909099999999</v>
      </c>
      <c r="D907" t="s">
        <v>434</v>
      </c>
    </row>
    <row r="908" spans="1:4" x14ac:dyDescent="0.3">
      <c r="A908" t="s">
        <v>894</v>
      </c>
      <c r="B908">
        <v>-92.528000000000006</v>
      </c>
      <c r="C908">
        <v>2492.727273</v>
      </c>
      <c r="D908" t="s">
        <v>434</v>
      </c>
    </row>
    <row r="909" spans="1:4" x14ac:dyDescent="0.3">
      <c r="A909" t="s">
        <v>895</v>
      </c>
      <c r="B909">
        <v>-92.016000000000005</v>
      </c>
      <c r="C909">
        <v>2493.3636369999999</v>
      </c>
      <c r="D909" t="s">
        <v>434</v>
      </c>
    </row>
    <row r="910" spans="1:4" x14ac:dyDescent="0.3">
      <c r="A910" t="s">
        <v>896</v>
      </c>
      <c r="B910">
        <v>-91.7</v>
      </c>
      <c r="C910">
        <v>2494.0000009999999</v>
      </c>
      <c r="D910" t="s">
        <v>434</v>
      </c>
    </row>
    <row r="911" spans="1:4" x14ac:dyDescent="0.3">
      <c r="A911" t="s">
        <v>897</v>
      </c>
      <c r="B911">
        <v>-91.74</v>
      </c>
      <c r="C911">
        <v>2494.636364</v>
      </c>
      <c r="D911" t="s">
        <v>434</v>
      </c>
    </row>
    <row r="912" spans="1:4" x14ac:dyDescent="0.3">
      <c r="A912" t="s">
        <v>898</v>
      </c>
      <c r="B912">
        <v>-92.212000000000003</v>
      </c>
      <c r="C912">
        <v>2495.2727279999999</v>
      </c>
      <c r="D912" t="s">
        <v>434</v>
      </c>
    </row>
    <row r="913" spans="1:4" x14ac:dyDescent="0.3">
      <c r="A913" t="s">
        <v>899</v>
      </c>
      <c r="B913">
        <v>-93.6</v>
      </c>
      <c r="C913">
        <v>2495.909091</v>
      </c>
      <c r="D913" t="s">
        <v>434</v>
      </c>
    </row>
    <row r="914" spans="1:4" x14ac:dyDescent="0.3">
      <c r="A914" t="s">
        <v>900</v>
      </c>
      <c r="B914">
        <v>-93.171999999999997</v>
      </c>
      <c r="C914">
        <v>2496.5454549999999</v>
      </c>
      <c r="D914" t="s">
        <v>434</v>
      </c>
    </row>
    <row r="915" spans="1:4" x14ac:dyDescent="0.3">
      <c r="A915" t="s">
        <v>901</v>
      </c>
      <c r="B915">
        <v>-93.14</v>
      </c>
      <c r="C915">
        <v>2497.1818189999999</v>
      </c>
      <c r="D915" t="s">
        <v>434</v>
      </c>
    </row>
    <row r="916" spans="1:4" x14ac:dyDescent="0.3">
      <c r="A916" t="s">
        <v>902</v>
      </c>
      <c r="B916">
        <v>-93.063999999999993</v>
      </c>
      <c r="C916">
        <v>2497.818182</v>
      </c>
      <c r="D916" t="s">
        <v>434</v>
      </c>
    </row>
    <row r="917" spans="1:4" x14ac:dyDescent="0.3">
      <c r="A917" t="s">
        <v>903</v>
      </c>
      <c r="B917">
        <v>-93.012</v>
      </c>
      <c r="C917">
        <v>2498.4545459999999</v>
      </c>
      <c r="D917" t="s">
        <v>434</v>
      </c>
    </row>
    <row r="918" spans="1:4" x14ac:dyDescent="0.3">
      <c r="A918" t="s">
        <v>904</v>
      </c>
      <c r="B918">
        <v>-93.26</v>
      </c>
      <c r="C918">
        <v>2499.0909099999999</v>
      </c>
      <c r="D918" t="s">
        <v>434</v>
      </c>
    </row>
    <row r="919" spans="1:4" x14ac:dyDescent="0.3">
      <c r="A919" t="s">
        <v>905</v>
      </c>
      <c r="B919">
        <v>-93.927999999999997</v>
      </c>
      <c r="C919">
        <v>2499.727273</v>
      </c>
      <c r="D919" t="s">
        <v>434</v>
      </c>
    </row>
    <row r="920" spans="1:4" x14ac:dyDescent="0.3">
      <c r="A920" t="s">
        <v>906</v>
      </c>
      <c r="B920">
        <v>-94.563999999999993</v>
      </c>
      <c r="C920">
        <v>2500.3636369999999</v>
      </c>
      <c r="D920" t="s">
        <v>434</v>
      </c>
    </row>
    <row r="921" spans="1:4" x14ac:dyDescent="0.3">
      <c r="A921" t="s">
        <v>907</v>
      </c>
      <c r="B921">
        <v>-94.212000000000003</v>
      </c>
      <c r="C921">
        <v>2501.0000009999999</v>
      </c>
      <c r="D921" t="s">
        <v>434</v>
      </c>
    </row>
    <row r="922" spans="1:4" x14ac:dyDescent="0.3">
      <c r="A922" t="s">
        <v>908</v>
      </c>
      <c r="B922">
        <v>-94.16</v>
      </c>
      <c r="C922">
        <v>2501.636364</v>
      </c>
      <c r="D922" t="s">
        <v>434</v>
      </c>
    </row>
    <row r="923" spans="1:4" x14ac:dyDescent="0.3">
      <c r="A923" t="s">
        <v>909</v>
      </c>
      <c r="B923">
        <v>-93.671999999999997</v>
      </c>
      <c r="C923">
        <v>2502.2727279999999</v>
      </c>
      <c r="D923" t="s">
        <v>434</v>
      </c>
    </row>
    <row r="924" spans="1:4" x14ac:dyDescent="0.3">
      <c r="A924" t="s">
        <v>910</v>
      </c>
      <c r="B924">
        <v>-93.647999999999996</v>
      </c>
      <c r="C924">
        <v>2502.909091</v>
      </c>
      <c r="D924" t="s">
        <v>434</v>
      </c>
    </row>
    <row r="925" spans="1:4" x14ac:dyDescent="0.3">
      <c r="A925" t="s">
        <v>911</v>
      </c>
      <c r="B925">
        <v>-93.683999999999997</v>
      </c>
      <c r="C925">
        <v>2503.5454549999999</v>
      </c>
      <c r="D925" t="s">
        <v>434</v>
      </c>
    </row>
    <row r="926" spans="1:4" x14ac:dyDescent="0.3">
      <c r="A926" t="s">
        <v>912</v>
      </c>
      <c r="B926">
        <v>-93.02</v>
      </c>
      <c r="C926">
        <v>2504.1818189999999</v>
      </c>
      <c r="D926" t="s">
        <v>434</v>
      </c>
    </row>
    <row r="927" spans="1:4" x14ac:dyDescent="0.3">
      <c r="A927" t="s">
        <v>913</v>
      </c>
      <c r="B927">
        <v>-92.731999999999999</v>
      </c>
      <c r="C927">
        <v>2504.818182</v>
      </c>
      <c r="D927" t="s">
        <v>434</v>
      </c>
    </row>
    <row r="928" spans="1:4" x14ac:dyDescent="0.3">
      <c r="A928" t="s">
        <v>914</v>
      </c>
      <c r="B928">
        <v>-91.415999999999997</v>
      </c>
      <c r="C928">
        <v>2505.4545459999999</v>
      </c>
      <c r="D928" t="s">
        <v>434</v>
      </c>
    </row>
    <row r="929" spans="1:4" x14ac:dyDescent="0.3">
      <c r="A929" t="s">
        <v>915</v>
      </c>
      <c r="B929">
        <v>-91.528000000000006</v>
      </c>
      <c r="C929">
        <v>2506.0909099999999</v>
      </c>
      <c r="D929" t="s">
        <v>434</v>
      </c>
    </row>
    <row r="930" spans="1:4" x14ac:dyDescent="0.3">
      <c r="A930" t="s">
        <v>916</v>
      </c>
      <c r="B930">
        <v>-92.08</v>
      </c>
      <c r="C930">
        <v>2506.727273</v>
      </c>
      <c r="D930" t="s">
        <v>434</v>
      </c>
    </row>
    <row r="931" spans="1:4" x14ac:dyDescent="0.3">
      <c r="A931" t="s">
        <v>917</v>
      </c>
      <c r="B931">
        <v>-91.691999999999993</v>
      </c>
      <c r="C931">
        <v>2507.3636369999999</v>
      </c>
      <c r="D931" t="s">
        <v>434</v>
      </c>
    </row>
    <row r="932" spans="1:4" x14ac:dyDescent="0.3">
      <c r="A932" t="s">
        <v>918</v>
      </c>
      <c r="B932">
        <v>-91.736000000000004</v>
      </c>
      <c r="C932">
        <v>2508.0000009999999</v>
      </c>
      <c r="D932" t="s">
        <v>434</v>
      </c>
    </row>
    <row r="933" spans="1:4" x14ac:dyDescent="0.3">
      <c r="A933" t="s">
        <v>919</v>
      </c>
      <c r="B933">
        <v>-92.144000000000005</v>
      </c>
      <c r="C933">
        <v>2508.636364</v>
      </c>
      <c r="D933" t="s">
        <v>434</v>
      </c>
    </row>
    <row r="934" spans="1:4" x14ac:dyDescent="0.3">
      <c r="A934" t="s">
        <v>920</v>
      </c>
      <c r="B934">
        <v>-93</v>
      </c>
      <c r="C934">
        <v>2509.2727279999999</v>
      </c>
      <c r="D934" t="s">
        <v>434</v>
      </c>
    </row>
    <row r="935" spans="1:4" x14ac:dyDescent="0.3">
      <c r="A935" t="s">
        <v>921</v>
      </c>
      <c r="B935">
        <v>-92.707999999999998</v>
      </c>
      <c r="C935">
        <v>2509.909091</v>
      </c>
      <c r="D935" t="s">
        <v>434</v>
      </c>
    </row>
    <row r="936" spans="1:4" x14ac:dyDescent="0.3">
      <c r="A936" t="s">
        <v>922</v>
      </c>
      <c r="B936">
        <v>-92.388000000000005</v>
      </c>
      <c r="C936">
        <v>2510.5454549999999</v>
      </c>
      <c r="D936" t="s">
        <v>434</v>
      </c>
    </row>
    <row r="937" spans="1:4" x14ac:dyDescent="0.3">
      <c r="A937" t="s">
        <v>923</v>
      </c>
      <c r="B937">
        <v>-92.396000000000001</v>
      </c>
      <c r="C937">
        <v>2511.1818189999999</v>
      </c>
      <c r="D937" t="s">
        <v>434</v>
      </c>
    </row>
    <row r="938" spans="1:4" x14ac:dyDescent="0.3">
      <c r="A938" t="s">
        <v>924</v>
      </c>
      <c r="B938">
        <v>-91.111999999999995</v>
      </c>
      <c r="C938">
        <v>2511.818182</v>
      </c>
      <c r="D938" t="s">
        <v>434</v>
      </c>
    </row>
    <row r="939" spans="1:4" x14ac:dyDescent="0.3">
      <c r="A939" t="s">
        <v>925</v>
      </c>
      <c r="B939">
        <v>-90.355999999999995</v>
      </c>
      <c r="C939">
        <v>2512.4545459999999</v>
      </c>
      <c r="D939" t="s">
        <v>434</v>
      </c>
    </row>
    <row r="940" spans="1:4" x14ac:dyDescent="0.3">
      <c r="A940" t="s">
        <v>926</v>
      </c>
      <c r="B940">
        <v>-90.188000000000002</v>
      </c>
      <c r="C940">
        <v>2513.0909099999999</v>
      </c>
      <c r="D940" t="s">
        <v>434</v>
      </c>
    </row>
    <row r="941" spans="1:4" x14ac:dyDescent="0.3">
      <c r="A941" t="s">
        <v>927</v>
      </c>
      <c r="B941">
        <v>-90.331999999999994</v>
      </c>
      <c r="C941">
        <v>2513.727273</v>
      </c>
      <c r="D941" t="s">
        <v>434</v>
      </c>
    </row>
    <row r="942" spans="1:4" x14ac:dyDescent="0.3">
      <c r="A942" t="s">
        <v>928</v>
      </c>
      <c r="B942">
        <v>-90.468000000000004</v>
      </c>
      <c r="C942">
        <v>2514.3636369999999</v>
      </c>
      <c r="D942" t="s">
        <v>434</v>
      </c>
    </row>
    <row r="943" spans="1:4" x14ac:dyDescent="0.3">
      <c r="A943" t="s">
        <v>929</v>
      </c>
      <c r="B943">
        <v>-91.924000000000007</v>
      </c>
      <c r="C943">
        <v>2515.0000009999999</v>
      </c>
      <c r="D943" t="s">
        <v>434</v>
      </c>
    </row>
    <row r="944" spans="1:4" x14ac:dyDescent="0.3">
      <c r="A944" t="s">
        <v>930</v>
      </c>
      <c r="B944">
        <v>-92.364000000000004</v>
      </c>
      <c r="C944">
        <v>2515.636364</v>
      </c>
      <c r="D944" t="s">
        <v>434</v>
      </c>
    </row>
    <row r="945" spans="1:4" x14ac:dyDescent="0.3">
      <c r="A945" t="s">
        <v>931</v>
      </c>
      <c r="B945">
        <v>-92.444000000000003</v>
      </c>
      <c r="C945">
        <v>2516.2727279999999</v>
      </c>
      <c r="D945" t="s">
        <v>434</v>
      </c>
    </row>
    <row r="946" spans="1:4" x14ac:dyDescent="0.3">
      <c r="A946" t="s">
        <v>932</v>
      </c>
      <c r="B946">
        <v>-91.46</v>
      </c>
      <c r="C946">
        <v>2516.909091</v>
      </c>
      <c r="D946" t="s">
        <v>434</v>
      </c>
    </row>
    <row r="947" spans="1:4" x14ac:dyDescent="0.3">
      <c r="A947" t="s">
        <v>933</v>
      </c>
      <c r="B947">
        <v>-91.207999999999998</v>
      </c>
      <c r="C947">
        <v>2517.5454549999999</v>
      </c>
      <c r="D947" t="s">
        <v>434</v>
      </c>
    </row>
    <row r="948" spans="1:4" x14ac:dyDescent="0.3">
      <c r="A948" t="s">
        <v>934</v>
      </c>
      <c r="B948">
        <v>-91.24</v>
      </c>
      <c r="C948">
        <v>2518.1818189999999</v>
      </c>
      <c r="D948" t="s">
        <v>434</v>
      </c>
    </row>
    <row r="949" spans="1:4" x14ac:dyDescent="0.3">
      <c r="A949" t="s">
        <v>935</v>
      </c>
      <c r="B949">
        <v>-91.668000000000006</v>
      </c>
      <c r="C949">
        <v>2518.818182</v>
      </c>
      <c r="D949" t="s">
        <v>434</v>
      </c>
    </row>
    <row r="950" spans="1:4" x14ac:dyDescent="0.3">
      <c r="A950" t="s">
        <v>936</v>
      </c>
      <c r="B950">
        <v>-91.66</v>
      </c>
      <c r="C950">
        <v>2519.4545459999999</v>
      </c>
      <c r="D950" t="s">
        <v>434</v>
      </c>
    </row>
    <row r="951" spans="1:4" x14ac:dyDescent="0.3">
      <c r="A951" t="s">
        <v>937</v>
      </c>
      <c r="B951">
        <v>-91.707999999999998</v>
      </c>
      <c r="C951">
        <v>2520.0909099999999</v>
      </c>
      <c r="D951" t="s">
        <v>434</v>
      </c>
    </row>
    <row r="952" spans="1:4" x14ac:dyDescent="0.3">
      <c r="A952" t="s">
        <v>938</v>
      </c>
      <c r="B952">
        <v>-92.075999999999993</v>
      </c>
      <c r="C952">
        <v>2520.727273</v>
      </c>
      <c r="D952" t="s">
        <v>434</v>
      </c>
    </row>
    <row r="953" spans="1:4" x14ac:dyDescent="0.3">
      <c r="A953" t="s">
        <v>939</v>
      </c>
      <c r="B953">
        <v>-91.763999999999996</v>
      </c>
      <c r="C953">
        <v>2521.3636369999999</v>
      </c>
      <c r="D953" t="s">
        <v>434</v>
      </c>
    </row>
    <row r="954" spans="1:4" x14ac:dyDescent="0.3">
      <c r="A954" t="s">
        <v>940</v>
      </c>
      <c r="B954">
        <v>-91.343999999999994</v>
      </c>
      <c r="C954">
        <v>2522.0000009999999</v>
      </c>
      <c r="D954" t="s">
        <v>434</v>
      </c>
    </row>
    <row r="955" spans="1:4" x14ac:dyDescent="0.3">
      <c r="A955" t="s">
        <v>941</v>
      </c>
      <c r="B955">
        <v>-91.343999999999994</v>
      </c>
      <c r="C955">
        <v>2522.636364</v>
      </c>
      <c r="D955" t="s">
        <v>434</v>
      </c>
    </row>
    <row r="956" spans="1:4" x14ac:dyDescent="0.3">
      <c r="A956" t="s">
        <v>942</v>
      </c>
      <c r="B956">
        <v>-91.787999999999997</v>
      </c>
      <c r="C956">
        <v>2523.2727279999999</v>
      </c>
      <c r="D956" t="s">
        <v>434</v>
      </c>
    </row>
    <row r="957" spans="1:4" x14ac:dyDescent="0.3">
      <c r="A957" t="s">
        <v>943</v>
      </c>
      <c r="B957">
        <v>-92.775999999999996</v>
      </c>
      <c r="C957">
        <v>2523.909091</v>
      </c>
      <c r="D957" t="s">
        <v>434</v>
      </c>
    </row>
    <row r="958" spans="1:4" x14ac:dyDescent="0.3">
      <c r="A958" t="s">
        <v>944</v>
      </c>
      <c r="B958">
        <v>-91.683999999999997</v>
      </c>
      <c r="C958">
        <v>2524.5454549999999</v>
      </c>
      <c r="D958" t="s">
        <v>434</v>
      </c>
    </row>
    <row r="959" spans="1:4" x14ac:dyDescent="0.3">
      <c r="A959" t="s">
        <v>945</v>
      </c>
      <c r="B959">
        <v>-91.763999999999996</v>
      </c>
      <c r="C959">
        <v>2525.1818189999999</v>
      </c>
      <c r="D959" t="s">
        <v>434</v>
      </c>
    </row>
    <row r="960" spans="1:4" x14ac:dyDescent="0.3">
      <c r="A960" t="s">
        <v>946</v>
      </c>
      <c r="B960">
        <v>-92.36</v>
      </c>
      <c r="C960">
        <v>2525.818182</v>
      </c>
      <c r="D960" t="s">
        <v>434</v>
      </c>
    </row>
    <row r="961" spans="1:4" x14ac:dyDescent="0.3">
      <c r="A961" t="s">
        <v>947</v>
      </c>
      <c r="B961">
        <v>-93.251999999999995</v>
      </c>
      <c r="C961">
        <v>2526.4545459999999</v>
      </c>
      <c r="D961" t="s">
        <v>434</v>
      </c>
    </row>
    <row r="962" spans="1:4" x14ac:dyDescent="0.3">
      <c r="A962" t="s">
        <v>948</v>
      </c>
      <c r="B962">
        <v>-92.251999999999995</v>
      </c>
      <c r="C962">
        <v>2527.0909099999999</v>
      </c>
      <c r="D962" t="s">
        <v>434</v>
      </c>
    </row>
    <row r="963" spans="1:4" x14ac:dyDescent="0.3">
      <c r="A963" t="s">
        <v>949</v>
      </c>
      <c r="B963">
        <v>-91.727999999999994</v>
      </c>
      <c r="C963">
        <v>2527.727273</v>
      </c>
      <c r="D963" t="s">
        <v>434</v>
      </c>
    </row>
    <row r="964" spans="1:4" x14ac:dyDescent="0.3">
      <c r="A964" t="s">
        <v>950</v>
      </c>
      <c r="B964">
        <v>-91.66</v>
      </c>
      <c r="C964">
        <v>2528.3636369999999</v>
      </c>
      <c r="D964" t="s">
        <v>434</v>
      </c>
    </row>
    <row r="965" spans="1:4" x14ac:dyDescent="0.3">
      <c r="A965" t="s">
        <v>951</v>
      </c>
      <c r="B965">
        <v>-91.936000000000007</v>
      </c>
      <c r="C965">
        <v>2529.0000009999999</v>
      </c>
      <c r="D965" t="s">
        <v>434</v>
      </c>
    </row>
    <row r="966" spans="1:4" x14ac:dyDescent="0.3">
      <c r="A966" t="s">
        <v>952</v>
      </c>
      <c r="B966">
        <v>-92.772000000000006</v>
      </c>
      <c r="C966">
        <v>2529.636364</v>
      </c>
      <c r="D966" t="s">
        <v>434</v>
      </c>
    </row>
    <row r="967" spans="1:4" x14ac:dyDescent="0.3">
      <c r="A967" t="s">
        <v>953</v>
      </c>
      <c r="B967">
        <v>-93.703999999999994</v>
      </c>
      <c r="C967">
        <v>2530.2727279999999</v>
      </c>
      <c r="D967" t="s">
        <v>434</v>
      </c>
    </row>
    <row r="968" spans="1:4" x14ac:dyDescent="0.3">
      <c r="A968" t="s">
        <v>954</v>
      </c>
      <c r="B968">
        <v>-93.707999999999998</v>
      </c>
      <c r="C968">
        <v>2530.909091</v>
      </c>
      <c r="D968" t="s">
        <v>434</v>
      </c>
    </row>
    <row r="969" spans="1:4" x14ac:dyDescent="0.3">
      <c r="A969" t="s">
        <v>955</v>
      </c>
      <c r="B969">
        <v>-93.587999999999994</v>
      </c>
      <c r="C969">
        <v>2531.5454549999999</v>
      </c>
      <c r="D969" t="s">
        <v>434</v>
      </c>
    </row>
    <row r="970" spans="1:4" x14ac:dyDescent="0.3">
      <c r="A970" t="s">
        <v>956</v>
      </c>
      <c r="B970">
        <v>-93.72</v>
      </c>
      <c r="C970">
        <v>2532.1818189999999</v>
      </c>
      <c r="D970" t="s">
        <v>434</v>
      </c>
    </row>
    <row r="971" spans="1:4" x14ac:dyDescent="0.3">
      <c r="A971" t="s">
        <v>957</v>
      </c>
      <c r="B971">
        <v>-93.68</v>
      </c>
      <c r="C971">
        <v>2532.818182</v>
      </c>
      <c r="D971" t="s">
        <v>434</v>
      </c>
    </row>
    <row r="972" spans="1:4" x14ac:dyDescent="0.3">
      <c r="A972" t="s">
        <v>958</v>
      </c>
      <c r="B972">
        <v>-93.284000000000006</v>
      </c>
      <c r="C972">
        <v>2533.4545459999999</v>
      </c>
      <c r="D972" t="s">
        <v>434</v>
      </c>
    </row>
    <row r="973" spans="1:4" x14ac:dyDescent="0.3">
      <c r="A973" t="s">
        <v>959</v>
      </c>
      <c r="B973">
        <v>-92.427999999999997</v>
      </c>
      <c r="C973">
        <v>2534.0909099999999</v>
      </c>
      <c r="D973" t="s">
        <v>434</v>
      </c>
    </row>
    <row r="974" spans="1:4" x14ac:dyDescent="0.3">
      <c r="A974" t="s">
        <v>960</v>
      </c>
      <c r="B974">
        <v>-92.436000000000007</v>
      </c>
      <c r="C974">
        <v>2534.727273</v>
      </c>
      <c r="D974" t="s">
        <v>434</v>
      </c>
    </row>
    <row r="975" spans="1:4" x14ac:dyDescent="0.3">
      <c r="A975" t="s">
        <v>961</v>
      </c>
      <c r="B975">
        <v>-92.676000000000002</v>
      </c>
      <c r="C975">
        <v>2535.3636369999999</v>
      </c>
      <c r="D975" t="s">
        <v>434</v>
      </c>
    </row>
    <row r="976" spans="1:4" x14ac:dyDescent="0.3">
      <c r="A976" t="s">
        <v>962</v>
      </c>
      <c r="B976">
        <v>-91.688000000000002</v>
      </c>
      <c r="C976">
        <v>2536.0000009999999</v>
      </c>
      <c r="D976" t="s">
        <v>434</v>
      </c>
    </row>
    <row r="977" spans="1:4" x14ac:dyDescent="0.3">
      <c r="A977" t="s">
        <v>963</v>
      </c>
      <c r="B977">
        <v>-91.495999999999995</v>
      </c>
      <c r="C977">
        <v>2536.636364</v>
      </c>
      <c r="D977" t="s">
        <v>434</v>
      </c>
    </row>
    <row r="978" spans="1:4" x14ac:dyDescent="0.3">
      <c r="A978" t="s">
        <v>964</v>
      </c>
      <c r="B978">
        <v>-91.575999999999993</v>
      </c>
      <c r="C978">
        <v>2537.2727279999999</v>
      </c>
      <c r="D978" t="s">
        <v>434</v>
      </c>
    </row>
    <row r="979" spans="1:4" x14ac:dyDescent="0.3">
      <c r="A979" t="s">
        <v>965</v>
      </c>
      <c r="B979">
        <v>-92.108000000000004</v>
      </c>
      <c r="C979">
        <v>2537.909091</v>
      </c>
      <c r="D979" t="s">
        <v>434</v>
      </c>
    </row>
    <row r="980" spans="1:4" x14ac:dyDescent="0.3">
      <c r="A980" t="s">
        <v>966</v>
      </c>
      <c r="B980">
        <v>-92.656000000000006</v>
      </c>
      <c r="C980">
        <v>2538.5454549999999</v>
      </c>
      <c r="D980" t="s">
        <v>434</v>
      </c>
    </row>
    <row r="981" spans="1:4" x14ac:dyDescent="0.3">
      <c r="A981" t="s">
        <v>967</v>
      </c>
      <c r="B981">
        <v>-92.947999999999993</v>
      </c>
      <c r="C981">
        <v>2539.1818189999999</v>
      </c>
      <c r="D981" t="s">
        <v>434</v>
      </c>
    </row>
    <row r="982" spans="1:4" x14ac:dyDescent="0.3">
      <c r="A982" t="s">
        <v>968</v>
      </c>
      <c r="B982">
        <v>-93.632000000000005</v>
      </c>
      <c r="C982">
        <v>2539.818182</v>
      </c>
      <c r="D982" t="s">
        <v>434</v>
      </c>
    </row>
    <row r="983" spans="1:4" x14ac:dyDescent="0.3">
      <c r="A983" t="s">
        <v>969</v>
      </c>
      <c r="B983">
        <v>-93.3</v>
      </c>
      <c r="C983">
        <v>2540.4545459999999</v>
      </c>
      <c r="D983" t="s">
        <v>434</v>
      </c>
    </row>
    <row r="984" spans="1:4" x14ac:dyDescent="0.3">
      <c r="A984" t="s">
        <v>970</v>
      </c>
      <c r="B984">
        <v>-93.475999999999999</v>
      </c>
      <c r="C984">
        <v>2541.0909099999999</v>
      </c>
      <c r="D984" t="s">
        <v>434</v>
      </c>
    </row>
    <row r="985" spans="1:4" x14ac:dyDescent="0.3">
      <c r="A985" t="s">
        <v>971</v>
      </c>
      <c r="B985">
        <v>-93.552000000000007</v>
      </c>
      <c r="C985">
        <v>2541.727273</v>
      </c>
      <c r="D985" t="s">
        <v>434</v>
      </c>
    </row>
    <row r="986" spans="1:4" x14ac:dyDescent="0.3">
      <c r="A986" t="s">
        <v>972</v>
      </c>
      <c r="B986">
        <v>-93.76</v>
      </c>
      <c r="C986">
        <v>2542.3636369999999</v>
      </c>
      <c r="D986" t="s">
        <v>434</v>
      </c>
    </row>
    <row r="987" spans="1:4" x14ac:dyDescent="0.3">
      <c r="A987" t="s">
        <v>973</v>
      </c>
      <c r="B987">
        <v>-93.451999999999998</v>
      </c>
      <c r="C987">
        <v>2543.0000009999999</v>
      </c>
      <c r="D987" t="s">
        <v>434</v>
      </c>
    </row>
    <row r="988" spans="1:4" x14ac:dyDescent="0.3">
      <c r="A988" t="s">
        <v>974</v>
      </c>
      <c r="B988">
        <v>-94.224000000000004</v>
      </c>
      <c r="C988">
        <v>2543.636364</v>
      </c>
      <c r="D988" t="s">
        <v>434</v>
      </c>
    </row>
    <row r="989" spans="1:4" x14ac:dyDescent="0.3">
      <c r="A989" t="s">
        <v>975</v>
      </c>
      <c r="B989">
        <v>-92.855999999999995</v>
      </c>
      <c r="C989">
        <v>2544.2727279999999</v>
      </c>
      <c r="D989" t="s">
        <v>434</v>
      </c>
    </row>
    <row r="990" spans="1:4" x14ac:dyDescent="0.3">
      <c r="A990" t="s">
        <v>976</v>
      </c>
      <c r="B990">
        <v>-91.92</v>
      </c>
      <c r="C990">
        <v>2544.909091</v>
      </c>
      <c r="D990" t="s">
        <v>434</v>
      </c>
    </row>
    <row r="991" spans="1:4" x14ac:dyDescent="0.3">
      <c r="A991" t="s">
        <v>977</v>
      </c>
      <c r="B991">
        <v>-91.656000000000006</v>
      </c>
      <c r="C991">
        <v>2545.5454549999999</v>
      </c>
      <c r="D991" t="s">
        <v>434</v>
      </c>
    </row>
    <row r="992" spans="1:4" x14ac:dyDescent="0.3">
      <c r="A992" t="s">
        <v>978</v>
      </c>
      <c r="B992">
        <v>-92.036000000000001</v>
      </c>
      <c r="C992">
        <v>2546.1818189999999</v>
      </c>
      <c r="D992" t="s">
        <v>434</v>
      </c>
    </row>
    <row r="993" spans="1:4" x14ac:dyDescent="0.3">
      <c r="A993" t="s">
        <v>979</v>
      </c>
      <c r="B993">
        <v>-91.823999999999998</v>
      </c>
      <c r="C993">
        <v>2546.818182</v>
      </c>
      <c r="D993" t="s">
        <v>434</v>
      </c>
    </row>
    <row r="994" spans="1:4" x14ac:dyDescent="0.3">
      <c r="A994" t="s">
        <v>980</v>
      </c>
      <c r="B994">
        <v>-91.944000000000003</v>
      </c>
      <c r="C994">
        <v>2547.4545459999999</v>
      </c>
      <c r="D994" t="s">
        <v>434</v>
      </c>
    </row>
    <row r="995" spans="1:4" x14ac:dyDescent="0.3">
      <c r="A995" t="s">
        <v>981</v>
      </c>
      <c r="B995">
        <v>-92.66</v>
      </c>
      <c r="C995">
        <v>2548.0909099999999</v>
      </c>
      <c r="D995" t="s">
        <v>434</v>
      </c>
    </row>
    <row r="996" spans="1:4" x14ac:dyDescent="0.3">
      <c r="A996" t="s">
        <v>982</v>
      </c>
      <c r="B996">
        <v>-93.08</v>
      </c>
      <c r="C996">
        <v>2548.727273</v>
      </c>
      <c r="D996" t="s">
        <v>434</v>
      </c>
    </row>
    <row r="997" spans="1:4" x14ac:dyDescent="0.3">
      <c r="A997" t="s">
        <v>983</v>
      </c>
      <c r="B997">
        <v>-93.091999999999999</v>
      </c>
      <c r="C997">
        <v>2549.3636369999999</v>
      </c>
      <c r="D997" t="s">
        <v>434</v>
      </c>
    </row>
    <row r="998" spans="1:4" x14ac:dyDescent="0.3">
      <c r="A998" t="s">
        <v>984</v>
      </c>
      <c r="B998">
        <v>-92.492000000000004</v>
      </c>
      <c r="C998">
        <v>2550.0000009999999</v>
      </c>
      <c r="D998" t="s">
        <v>434</v>
      </c>
    </row>
    <row r="1000" spans="1:4" x14ac:dyDescent="0.3">
      <c r="A1000" t="s">
        <v>985</v>
      </c>
    </row>
    <row r="1002" spans="1:4" x14ac:dyDescent="0.3">
      <c r="A1002" t="s">
        <v>986</v>
      </c>
    </row>
    <row r="1003" spans="1:4" x14ac:dyDescent="0.3">
      <c r="A1003" t="s">
        <v>987</v>
      </c>
    </row>
    <row r="1005" spans="1:4" x14ac:dyDescent="0.3">
      <c r="A1005" t="s">
        <v>986</v>
      </c>
    </row>
    <row r="1006" spans="1:4" x14ac:dyDescent="0.3">
      <c r="A1006" t="s">
        <v>987</v>
      </c>
    </row>
    <row r="1008" spans="1:4" x14ac:dyDescent="0.3">
      <c r="A1008" t="s">
        <v>988</v>
      </c>
    </row>
    <row r="1009" spans="1:2" x14ac:dyDescent="0.3">
      <c r="A1009" t="s">
        <v>323</v>
      </c>
      <c r="B1009">
        <v>-1.0000000000000001E-5</v>
      </c>
    </row>
    <row r="1010" spans="1:2" x14ac:dyDescent="0.3">
      <c r="A1010" t="s">
        <v>324</v>
      </c>
      <c r="B1010">
        <v>-10000</v>
      </c>
    </row>
    <row r="1011" spans="1:2" x14ac:dyDescent="0.3">
      <c r="A1011" t="s">
        <v>325</v>
      </c>
      <c r="B1011">
        <v>-1</v>
      </c>
    </row>
    <row r="1012" spans="1:2" x14ac:dyDescent="0.3">
      <c r="A1012" t="s">
        <v>326</v>
      </c>
      <c r="B1012">
        <v>0</v>
      </c>
    </row>
    <row r="1013" spans="1:2" x14ac:dyDescent="0.3">
      <c r="A1013" t="s">
        <v>327</v>
      </c>
      <c r="B1013">
        <v>0</v>
      </c>
    </row>
    <row r="1014" spans="1:2" x14ac:dyDescent="0.3">
      <c r="A1014" t="s">
        <v>328</v>
      </c>
      <c r="B1014">
        <v>268435476</v>
      </c>
    </row>
    <row r="1015" spans="1:2" x14ac:dyDescent="0.3">
      <c r="A1015" t="s">
        <v>329</v>
      </c>
      <c r="B1015">
        <v>0</v>
      </c>
    </row>
    <row r="1016" spans="1:2" x14ac:dyDescent="0.3">
      <c r="A1016" t="s">
        <v>330</v>
      </c>
      <c r="B1016">
        <v>0</v>
      </c>
    </row>
    <row r="1017" spans="1:2" x14ac:dyDescent="0.3">
      <c r="A1017" t="s">
        <v>331</v>
      </c>
      <c r="B1017">
        <v>0</v>
      </c>
    </row>
    <row r="1018" spans="1:2" x14ac:dyDescent="0.3">
      <c r="A1018" t="s">
        <v>332</v>
      </c>
      <c r="B1018">
        <v>0</v>
      </c>
    </row>
    <row r="1019" spans="1:2" x14ac:dyDescent="0.3">
      <c r="A1019" t="s">
        <v>333</v>
      </c>
      <c r="B1019">
        <v>-1</v>
      </c>
    </row>
    <row r="1020" spans="1:2" x14ac:dyDescent="0.3">
      <c r="A1020" t="s">
        <v>334</v>
      </c>
      <c r="B1020">
        <v>0</v>
      </c>
    </row>
    <row r="1021" spans="1:2" x14ac:dyDescent="0.3">
      <c r="A1021" t="s">
        <v>335</v>
      </c>
      <c r="B1021">
        <v>0</v>
      </c>
    </row>
    <row r="1022" spans="1:2" x14ac:dyDescent="0.3">
      <c r="A1022" t="s">
        <v>336</v>
      </c>
      <c r="B1022">
        <v>268435474</v>
      </c>
    </row>
    <row r="1023" spans="1:2" x14ac:dyDescent="0.3">
      <c r="A1023" t="s">
        <v>337</v>
      </c>
      <c r="B1023">
        <v>0</v>
      </c>
    </row>
    <row r="1024" spans="1:2" x14ac:dyDescent="0.3">
      <c r="A1024" t="s">
        <v>338</v>
      </c>
      <c r="B1024">
        <v>0</v>
      </c>
    </row>
    <row r="1025" spans="1:2" x14ac:dyDescent="0.3">
      <c r="A1025" t="s">
        <v>339</v>
      </c>
      <c r="B1025">
        <v>-1.0000000000000001E-5</v>
      </c>
    </row>
    <row r="1026" spans="1:2" x14ac:dyDescent="0.3">
      <c r="A1026" t="s">
        <v>340</v>
      </c>
      <c r="B1026">
        <v>-10000</v>
      </c>
    </row>
    <row r="1027" spans="1:2" x14ac:dyDescent="0.3">
      <c r="A1027" t="s">
        <v>341</v>
      </c>
      <c r="B1027">
        <v>-1</v>
      </c>
    </row>
    <row r="1028" spans="1:2" x14ac:dyDescent="0.3">
      <c r="A1028" t="s">
        <v>342</v>
      </c>
      <c r="B1028">
        <v>0</v>
      </c>
    </row>
    <row r="1029" spans="1:2" x14ac:dyDescent="0.3">
      <c r="A1029" t="s">
        <v>343</v>
      </c>
      <c r="B1029">
        <v>0</v>
      </c>
    </row>
    <row r="1030" spans="1:2" x14ac:dyDescent="0.3">
      <c r="A1030" t="s">
        <v>344</v>
      </c>
      <c r="B1030">
        <v>268435472</v>
      </c>
    </row>
    <row r="1031" spans="1:2" x14ac:dyDescent="0.3">
      <c r="A1031" t="s">
        <v>345</v>
      </c>
      <c r="B1031">
        <v>0</v>
      </c>
    </row>
    <row r="1032" spans="1:2" x14ac:dyDescent="0.3">
      <c r="A1032" t="s">
        <v>346</v>
      </c>
      <c r="B1032">
        <v>0</v>
      </c>
    </row>
    <row r="1033" spans="1:2" x14ac:dyDescent="0.3">
      <c r="A1033" t="s">
        <v>347</v>
      </c>
      <c r="B1033">
        <v>0</v>
      </c>
    </row>
    <row r="1034" spans="1:2" x14ac:dyDescent="0.3">
      <c r="A1034" t="s">
        <v>348</v>
      </c>
      <c r="B1034">
        <v>0</v>
      </c>
    </row>
    <row r="1035" spans="1:2" x14ac:dyDescent="0.3">
      <c r="A1035" t="s">
        <v>349</v>
      </c>
      <c r="B1035">
        <v>-1</v>
      </c>
    </row>
    <row r="1036" spans="1:2" x14ac:dyDescent="0.3">
      <c r="A1036" t="s">
        <v>350</v>
      </c>
      <c r="B1036">
        <v>0</v>
      </c>
    </row>
    <row r="1037" spans="1:2" x14ac:dyDescent="0.3">
      <c r="A1037" t="s">
        <v>351</v>
      </c>
      <c r="B1037">
        <v>0</v>
      </c>
    </row>
    <row r="1038" spans="1:2" x14ac:dyDescent="0.3">
      <c r="A1038" t="s">
        <v>352</v>
      </c>
      <c r="B1038">
        <v>268435474</v>
      </c>
    </row>
    <row r="1039" spans="1:2" x14ac:dyDescent="0.3">
      <c r="A1039" t="s">
        <v>353</v>
      </c>
      <c r="B1039">
        <v>0</v>
      </c>
    </row>
    <row r="1040" spans="1:2" x14ac:dyDescent="0.3">
      <c r="A1040" t="s">
        <v>354</v>
      </c>
      <c r="B1040">
        <v>2</v>
      </c>
    </row>
    <row r="1041" spans="1:2" x14ac:dyDescent="0.3">
      <c r="A1041" t="s">
        <v>355</v>
      </c>
      <c r="B1041">
        <v>-1.0000000000000001E-5</v>
      </c>
    </row>
    <row r="1042" spans="1:2" x14ac:dyDescent="0.3">
      <c r="A1042" t="s">
        <v>356</v>
      </c>
      <c r="B1042">
        <v>-10000</v>
      </c>
    </row>
    <row r="1043" spans="1:2" x14ac:dyDescent="0.3">
      <c r="A1043" t="s">
        <v>357</v>
      </c>
      <c r="B1043">
        <v>-1</v>
      </c>
    </row>
    <row r="1044" spans="1:2" x14ac:dyDescent="0.3">
      <c r="A1044" t="s">
        <v>358</v>
      </c>
      <c r="B1044">
        <v>0</v>
      </c>
    </row>
    <row r="1045" spans="1:2" x14ac:dyDescent="0.3">
      <c r="A1045" t="s">
        <v>359</v>
      </c>
      <c r="B1045">
        <v>0</v>
      </c>
    </row>
    <row r="1046" spans="1:2" x14ac:dyDescent="0.3">
      <c r="A1046" t="s">
        <v>360</v>
      </c>
      <c r="B1046">
        <v>268435472</v>
      </c>
    </row>
    <row r="1047" spans="1:2" x14ac:dyDescent="0.3">
      <c r="A1047" t="s">
        <v>361</v>
      </c>
      <c r="B1047">
        <v>0</v>
      </c>
    </row>
    <row r="1048" spans="1:2" x14ac:dyDescent="0.3">
      <c r="A1048" t="s">
        <v>362</v>
      </c>
      <c r="B1048">
        <v>0</v>
      </c>
    </row>
    <row r="1049" spans="1:2" x14ac:dyDescent="0.3">
      <c r="A1049" t="s">
        <v>363</v>
      </c>
      <c r="B1049">
        <v>0</v>
      </c>
    </row>
    <row r="1050" spans="1:2" x14ac:dyDescent="0.3">
      <c r="A1050" t="s">
        <v>364</v>
      </c>
      <c r="B1050">
        <v>0</v>
      </c>
    </row>
    <row r="1051" spans="1:2" x14ac:dyDescent="0.3">
      <c r="A1051" t="s">
        <v>365</v>
      </c>
      <c r="B1051">
        <v>-1</v>
      </c>
    </row>
    <row r="1052" spans="1:2" x14ac:dyDescent="0.3">
      <c r="A1052" t="s">
        <v>366</v>
      </c>
      <c r="B1052">
        <v>0</v>
      </c>
    </row>
    <row r="1053" spans="1:2" x14ac:dyDescent="0.3">
      <c r="A1053" t="s">
        <v>367</v>
      </c>
      <c r="B1053">
        <v>0</v>
      </c>
    </row>
    <row r="1054" spans="1:2" x14ac:dyDescent="0.3">
      <c r="A1054" t="s">
        <v>368</v>
      </c>
      <c r="B1054">
        <v>268435474</v>
      </c>
    </row>
    <row r="1055" spans="1:2" x14ac:dyDescent="0.3">
      <c r="A1055" t="s">
        <v>369</v>
      </c>
      <c r="B1055">
        <v>0</v>
      </c>
    </row>
    <row r="1056" spans="1:2" x14ac:dyDescent="0.3">
      <c r="A1056" t="s">
        <v>370</v>
      </c>
      <c r="B1056">
        <v>4</v>
      </c>
    </row>
    <row r="1057" spans="1:2" x14ac:dyDescent="0.3">
      <c r="A1057" t="s">
        <v>371</v>
      </c>
      <c r="B1057">
        <v>-1.0000000000000001E-5</v>
      </c>
    </row>
    <row r="1058" spans="1:2" x14ac:dyDescent="0.3">
      <c r="A1058" t="s">
        <v>372</v>
      </c>
      <c r="B1058">
        <v>-10000</v>
      </c>
    </row>
    <row r="1059" spans="1:2" x14ac:dyDescent="0.3">
      <c r="A1059" t="s">
        <v>373</v>
      </c>
      <c r="B1059">
        <v>-1</v>
      </c>
    </row>
    <row r="1060" spans="1:2" x14ac:dyDescent="0.3">
      <c r="A1060" t="s">
        <v>374</v>
      </c>
      <c r="B1060">
        <v>0</v>
      </c>
    </row>
    <row r="1061" spans="1:2" x14ac:dyDescent="0.3">
      <c r="A1061" t="s">
        <v>375</v>
      </c>
      <c r="B1061">
        <v>0</v>
      </c>
    </row>
    <row r="1062" spans="1:2" x14ac:dyDescent="0.3">
      <c r="A1062" t="s">
        <v>376</v>
      </c>
      <c r="B1062">
        <v>268435472</v>
      </c>
    </row>
    <row r="1063" spans="1:2" x14ac:dyDescent="0.3">
      <c r="A1063" t="s">
        <v>377</v>
      </c>
      <c r="B1063">
        <v>0</v>
      </c>
    </row>
    <row r="1064" spans="1:2" x14ac:dyDescent="0.3">
      <c r="A1064" t="s">
        <v>378</v>
      </c>
      <c r="B1064">
        <v>0</v>
      </c>
    </row>
    <row r="1065" spans="1:2" x14ac:dyDescent="0.3">
      <c r="A1065" t="s">
        <v>379</v>
      </c>
      <c r="B1065">
        <v>0</v>
      </c>
    </row>
    <row r="1066" spans="1:2" x14ac:dyDescent="0.3">
      <c r="A1066" t="s">
        <v>380</v>
      </c>
      <c r="B1066">
        <v>0</v>
      </c>
    </row>
    <row r="1067" spans="1:2" x14ac:dyDescent="0.3">
      <c r="A1067" t="s">
        <v>381</v>
      </c>
      <c r="B1067">
        <v>-1</v>
      </c>
    </row>
    <row r="1068" spans="1:2" x14ac:dyDescent="0.3">
      <c r="A1068" t="s">
        <v>382</v>
      </c>
      <c r="B1068">
        <v>0</v>
      </c>
    </row>
    <row r="1069" spans="1:2" x14ac:dyDescent="0.3">
      <c r="A1069" t="s">
        <v>383</v>
      </c>
      <c r="B1069">
        <v>0</v>
      </c>
    </row>
    <row r="1070" spans="1:2" x14ac:dyDescent="0.3">
      <c r="A1070" t="s">
        <v>384</v>
      </c>
      <c r="B1070">
        <v>268435474</v>
      </c>
    </row>
    <row r="1071" spans="1:2" x14ac:dyDescent="0.3">
      <c r="A1071" t="s">
        <v>385</v>
      </c>
      <c r="B1071">
        <v>0</v>
      </c>
    </row>
    <row r="1072" spans="1:2" x14ac:dyDescent="0.3">
      <c r="A1072" t="s">
        <v>386</v>
      </c>
      <c r="B1072">
        <v>6</v>
      </c>
    </row>
    <row r="1073" spans="1:2" x14ac:dyDescent="0.3">
      <c r="A1073" t="s">
        <v>387</v>
      </c>
      <c r="B1073">
        <v>-1.0000000000000001E-5</v>
      </c>
    </row>
    <row r="1074" spans="1:2" x14ac:dyDescent="0.3">
      <c r="A1074" t="s">
        <v>388</v>
      </c>
      <c r="B1074">
        <v>-10000</v>
      </c>
    </row>
    <row r="1075" spans="1:2" x14ac:dyDescent="0.3">
      <c r="A1075" t="s">
        <v>389</v>
      </c>
      <c r="B1075">
        <v>-1</v>
      </c>
    </row>
    <row r="1076" spans="1:2" x14ac:dyDescent="0.3">
      <c r="A1076" t="s">
        <v>390</v>
      </c>
      <c r="B1076">
        <v>0</v>
      </c>
    </row>
    <row r="1077" spans="1:2" x14ac:dyDescent="0.3">
      <c r="A1077" t="s">
        <v>391</v>
      </c>
      <c r="B1077">
        <v>0</v>
      </c>
    </row>
    <row r="1078" spans="1:2" x14ac:dyDescent="0.3">
      <c r="A1078" t="s">
        <v>392</v>
      </c>
      <c r="B1078">
        <v>268435472</v>
      </c>
    </row>
    <row r="1079" spans="1:2" x14ac:dyDescent="0.3">
      <c r="A1079" t="s">
        <v>393</v>
      </c>
      <c r="B1079">
        <v>0</v>
      </c>
    </row>
    <row r="1080" spans="1:2" x14ac:dyDescent="0.3">
      <c r="A1080" t="s">
        <v>394</v>
      </c>
      <c r="B1080">
        <v>0</v>
      </c>
    </row>
    <row r="1081" spans="1:2" x14ac:dyDescent="0.3">
      <c r="A1081" t="s">
        <v>395</v>
      </c>
      <c r="B1081">
        <v>0</v>
      </c>
    </row>
    <row r="1082" spans="1:2" x14ac:dyDescent="0.3">
      <c r="A1082" t="s">
        <v>396</v>
      </c>
      <c r="B1082">
        <v>0</v>
      </c>
    </row>
    <row r="1083" spans="1:2" x14ac:dyDescent="0.3">
      <c r="A1083" t="s">
        <v>397</v>
      </c>
      <c r="B1083">
        <v>-1</v>
      </c>
    </row>
    <row r="1084" spans="1:2" x14ac:dyDescent="0.3">
      <c r="A1084" t="s">
        <v>398</v>
      </c>
      <c r="B1084">
        <v>0</v>
      </c>
    </row>
    <row r="1085" spans="1:2" x14ac:dyDescent="0.3">
      <c r="A1085" t="s">
        <v>399</v>
      </c>
      <c r="B1085">
        <v>0</v>
      </c>
    </row>
    <row r="1086" spans="1:2" x14ac:dyDescent="0.3">
      <c r="A1086" t="s">
        <v>400</v>
      </c>
      <c r="B1086">
        <v>268435474</v>
      </c>
    </row>
    <row r="1087" spans="1:2" x14ac:dyDescent="0.3">
      <c r="A1087" t="s">
        <v>401</v>
      </c>
      <c r="B1087">
        <v>0</v>
      </c>
    </row>
    <row r="1088" spans="1:2" x14ac:dyDescent="0.3">
      <c r="A1088" t="s">
        <v>402</v>
      </c>
      <c r="B1088">
        <v>8</v>
      </c>
    </row>
    <row r="1089" spans="1:2" x14ac:dyDescent="0.3">
      <c r="A1089" t="s">
        <v>403</v>
      </c>
      <c r="B1089">
        <v>-1.0000000000000001E-5</v>
      </c>
    </row>
    <row r="1090" spans="1:2" x14ac:dyDescent="0.3">
      <c r="A1090" t="s">
        <v>404</v>
      </c>
      <c r="B1090">
        <v>-10000</v>
      </c>
    </row>
    <row r="1091" spans="1:2" x14ac:dyDescent="0.3">
      <c r="A1091" t="s">
        <v>405</v>
      </c>
      <c r="B1091">
        <v>-1</v>
      </c>
    </row>
    <row r="1092" spans="1:2" x14ac:dyDescent="0.3">
      <c r="A1092" t="s">
        <v>406</v>
      </c>
      <c r="B1092">
        <v>0</v>
      </c>
    </row>
    <row r="1093" spans="1:2" x14ac:dyDescent="0.3">
      <c r="A1093" t="s">
        <v>407</v>
      </c>
      <c r="B1093">
        <v>0</v>
      </c>
    </row>
    <row r="1094" spans="1:2" x14ac:dyDescent="0.3">
      <c r="A1094" t="s">
        <v>408</v>
      </c>
      <c r="B1094">
        <v>268435472</v>
      </c>
    </row>
    <row r="1095" spans="1:2" x14ac:dyDescent="0.3">
      <c r="A1095" t="s">
        <v>409</v>
      </c>
      <c r="B1095">
        <v>0</v>
      </c>
    </row>
    <row r="1096" spans="1:2" x14ac:dyDescent="0.3">
      <c r="A1096" t="s">
        <v>410</v>
      </c>
      <c r="B1096">
        <v>0</v>
      </c>
    </row>
    <row r="1097" spans="1:2" x14ac:dyDescent="0.3">
      <c r="A1097" t="s">
        <v>411</v>
      </c>
      <c r="B1097">
        <v>0</v>
      </c>
    </row>
    <row r="1098" spans="1:2" x14ac:dyDescent="0.3">
      <c r="A1098" t="s">
        <v>412</v>
      </c>
      <c r="B1098">
        <v>0</v>
      </c>
    </row>
    <row r="1099" spans="1:2" x14ac:dyDescent="0.3">
      <c r="A1099" t="s">
        <v>413</v>
      </c>
      <c r="B1099">
        <v>-1</v>
      </c>
    </row>
    <row r="1100" spans="1:2" x14ac:dyDescent="0.3">
      <c r="A1100" t="s">
        <v>414</v>
      </c>
      <c r="B1100">
        <v>0</v>
      </c>
    </row>
    <row r="1101" spans="1:2" x14ac:dyDescent="0.3">
      <c r="A1101" t="s">
        <v>415</v>
      </c>
      <c r="B1101">
        <v>0</v>
      </c>
    </row>
    <row r="1102" spans="1:2" x14ac:dyDescent="0.3">
      <c r="A1102" t="s">
        <v>416</v>
      </c>
      <c r="B1102">
        <v>268435474</v>
      </c>
    </row>
    <row r="1103" spans="1:2" x14ac:dyDescent="0.3">
      <c r="A1103" t="s">
        <v>417</v>
      </c>
      <c r="B1103">
        <v>0</v>
      </c>
    </row>
    <row r="1104" spans="1:2" x14ac:dyDescent="0.3">
      <c r="A1104" t="s">
        <v>418</v>
      </c>
      <c r="B1104">
        <v>10</v>
      </c>
    </row>
    <row r="1106" spans="1:2" x14ac:dyDescent="0.3">
      <c r="A1106" t="s">
        <v>989</v>
      </c>
    </row>
    <row r="1108" spans="1:2" x14ac:dyDescent="0.3">
      <c r="A1108" t="s">
        <v>990</v>
      </c>
    </row>
    <row r="1109" spans="1:2" x14ac:dyDescent="0.3">
      <c r="A1109" t="s">
        <v>991</v>
      </c>
      <c r="B1109">
        <v>0</v>
      </c>
    </row>
    <row r="1110" spans="1:2" x14ac:dyDescent="0.3">
      <c r="A1110" t="s">
        <v>992</v>
      </c>
      <c r="B1110" t="s">
        <v>993</v>
      </c>
    </row>
    <row r="1111" spans="1:2" x14ac:dyDescent="0.3">
      <c r="A1111" t="s">
        <v>994</v>
      </c>
      <c r="B1111" t="s">
        <v>995</v>
      </c>
    </row>
    <row r="1113" spans="1:2" x14ac:dyDescent="0.3">
      <c r="A1113" t="s">
        <v>996</v>
      </c>
    </row>
    <row r="1115" spans="1:2" x14ac:dyDescent="0.3">
      <c r="A1115" t="s">
        <v>997</v>
      </c>
    </row>
    <row r="1116" spans="1:2" x14ac:dyDescent="0.3">
      <c r="A1116" t="s">
        <v>991</v>
      </c>
      <c r="B1116">
        <v>0</v>
      </c>
    </row>
    <row r="1117" spans="1:2" x14ac:dyDescent="0.3">
      <c r="A1117" t="s">
        <v>992</v>
      </c>
      <c r="B1117" t="s">
        <v>998</v>
      </c>
    </row>
    <row r="1118" spans="1:2" x14ac:dyDescent="0.3">
      <c r="A1118" t="s">
        <v>994</v>
      </c>
      <c r="B1118" t="s">
        <v>999</v>
      </c>
    </row>
    <row r="1120" spans="1:2" x14ac:dyDescent="0.3">
      <c r="A1120" t="s">
        <v>996</v>
      </c>
    </row>
    <row r="1121" spans="1:1" x14ac:dyDescent="0.3">
      <c r="A1121" t="s">
        <v>1000</v>
      </c>
    </row>
    <row r="1122" spans="1:1" x14ac:dyDescent="0.3">
      <c r="A1122" t="s">
        <v>1001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2"/>
  <sheetViews>
    <sheetView topLeftCell="A967" workbookViewId="0">
      <selection activeCell="B448" sqref="B448:B998"/>
    </sheetView>
  </sheetViews>
  <sheetFormatPr defaultRowHeight="14.4" x14ac:dyDescent="0.3"/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  <c r="B3" t="s">
        <v>3</v>
      </c>
    </row>
    <row r="4" spans="1:2" x14ac:dyDescent="0.3">
      <c r="A4" t="s">
        <v>4</v>
      </c>
      <c r="B4">
        <v>1413042</v>
      </c>
    </row>
    <row r="5" spans="1:2" x14ac:dyDescent="0.3">
      <c r="A5" t="s">
        <v>5</v>
      </c>
    </row>
    <row r="6" spans="1:2" x14ac:dyDescent="0.3">
      <c r="A6" t="s">
        <v>6</v>
      </c>
      <c r="B6" t="s">
        <v>7</v>
      </c>
    </row>
    <row r="7" spans="1:2" x14ac:dyDescent="0.3">
      <c r="A7" t="s">
        <v>8</v>
      </c>
      <c r="B7" t="s">
        <v>9</v>
      </c>
    </row>
    <row r="8" spans="1:2" x14ac:dyDescent="0.3">
      <c r="A8" t="s">
        <v>10</v>
      </c>
      <c r="B8" t="s">
        <v>11</v>
      </c>
    </row>
    <row r="9" spans="1:2" x14ac:dyDescent="0.3">
      <c r="A9" t="s">
        <v>12</v>
      </c>
      <c r="B9">
        <v>1</v>
      </c>
    </row>
    <row r="10" spans="1:2" x14ac:dyDescent="0.3">
      <c r="A10" t="s">
        <v>13</v>
      </c>
      <c r="B10" t="s">
        <v>14</v>
      </c>
    </row>
    <row r="11" spans="1:2" x14ac:dyDescent="0.3">
      <c r="A11" t="s">
        <v>15</v>
      </c>
      <c r="B11" t="s">
        <v>16</v>
      </c>
    </row>
    <row r="12" spans="1:2" x14ac:dyDescent="0.3">
      <c r="A12" t="s">
        <v>17</v>
      </c>
      <c r="B12" t="s">
        <v>18</v>
      </c>
    </row>
    <row r="13" spans="1:2" x14ac:dyDescent="0.3">
      <c r="A13" t="s">
        <v>19</v>
      </c>
      <c r="B13">
        <v>56.97</v>
      </c>
    </row>
    <row r="14" spans="1:2" x14ac:dyDescent="0.3">
      <c r="A14" t="s">
        <v>20</v>
      </c>
      <c r="B14">
        <v>1410976061</v>
      </c>
    </row>
    <row r="15" spans="1:2" x14ac:dyDescent="0.3">
      <c r="A15" t="s">
        <v>21</v>
      </c>
      <c r="B15">
        <v>-1079180570</v>
      </c>
    </row>
    <row r="16" spans="1:2" x14ac:dyDescent="0.3">
      <c r="A16" t="s">
        <v>22</v>
      </c>
      <c r="B16">
        <v>1059963162</v>
      </c>
    </row>
    <row r="17" spans="1:2" x14ac:dyDescent="0.3">
      <c r="A17" t="s">
        <v>23</v>
      </c>
      <c r="B17" t="s">
        <v>24</v>
      </c>
    </row>
    <row r="18" spans="1:2" x14ac:dyDescent="0.3">
      <c r="A18" t="s">
        <v>25</v>
      </c>
      <c r="B18" t="s">
        <v>26</v>
      </c>
    </row>
    <row r="19" spans="1:2" x14ac:dyDescent="0.3">
      <c r="A19" t="s">
        <v>27</v>
      </c>
      <c r="B19" t="s">
        <v>28</v>
      </c>
    </row>
    <row r="20" spans="1:2" x14ac:dyDescent="0.3">
      <c r="A20" t="s">
        <v>29</v>
      </c>
      <c r="B20">
        <v>1</v>
      </c>
    </row>
    <row r="23" spans="1:2" x14ac:dyDescent="0.3">
      <c r="A23" t="s">
        <v>30</v>
      </c>
    </row>
    <row r="24" spans="1:2" x14ac:dyDescent="0.3">
      <c r="A24" t="s">
        <v>31</v>
      </c>
    </row>
    <row r="26" spans="1:2" x14ac:dyDescent="0.3">
      <c r="A26" t="s">
        <v>32</v>
      </c>
      <c r="B26">
        <v>2</v>
      </c>
    </row>
    <row r="28" spans="1:2" x14ac:dyDescent="0.3">
      <c r="A28" t="s">
        <v>33</v>
      </c>
    </row>
    <row r="29" spans="1:2" x14ac:dyDescent="0.3">
      <c r="A29" t="s">
        <v>34</v>
      </c>
      <c r="B29">
        <v>0</v>
      </c>
    </row>
    <row r="30" spans="1:2" x14ac:dyDescent="0.3">
      <c r="A30" t="s">
        <v>35</v>
      </c>
      <c r="B30">
        <v>0</v>
      </c>
    </row>
    <row r="31" spans="1:2" x14ac:dyDescent="0.3">
      <c r="A31" t="s">
        <v>36</v>
      </c>
      <c r="B31">
        <v>2375</v>
      </c>
    </row>
    <row r="32" spans="1:2" x14ac:dyDescent="0.3">
      <c r="A32" t="s">
        <v>37</v>
      </c>
      <c r="B32">
        <v>350</v>
      </c>
    </row>
    <row r="33" spans="1:2" x14ac:dyDescent="0.3">
      <c r="A33" t="s">
        <v>38</v>
      </c>
      <c r="B33">
        <v>3</v>
      </c>
    </row>
    <row r="34" spans="1:2" x14ac:dyDescent="0.3">
      <c r="A34" t="s">
        <v>39</v>
      </c>
      <c r="B34">
        <v>1</v>
      </c>
    </row>
    <row r="35" spans="1:2" x14ac:dyDescent="0.3">
      <c r="A35" t="s">
        <v>40</v>
      </c>
      <c r="B35">
        <v>0</v>
      </c>
    </row>
    <row r="36" spans="1:2" x14ac:dyDescent="0.3">
      <c r="A36" t="s">
        <v>41</v>
      </c>
      <c r="B36">
        <v>2200</v>
      </c>
    </row>
    <row r="37" spans="1:2" x14ac:dyDescent="0.3">
      <c r="A37" t="s">
        <v>42</v>
      </c>
      <c r="B37">
        <v>2550</v>
      </c>
    </row>
    <row r="38" spans="1:2" x14ac:dyDescent="0.3">
      <c r="A38" t="s">
        <v>43</v>
      </c>
      <c r="B38">
        <v>-50</v>
      </c>
    </row>
    <row r="39" spans="1:2" x14ac:dyDescent="0.3">
      <c r="A39" t="s">
        <v>44</v>
      </c>
      <c r="B39">
        <v>10</v>
      </c>
    </row>
    <row r="40" spans="1:2" x14ac:dyDescent="0.3">
      <c r="A40" t="s">
        <v>45</v>
      </c>
      <c r="B40">
        <v>-71</v>
      </c>
    </row>
    <row r="41" spans="1:2" x14ac:dyDescent="0.3">
      <c r="A41" t="s">
        <v>46</v>
      </c>
      <c r="B41">
        <v>10</v>
      </c>
    </row>
    <row r="42" spans="1:2" x14ac:dyDescent="0.3">
      <c r="A42" t="s">
        <v>47</v>
      </c>
      <c r="B42">
        <v>1</v>
      </c>
    </row>
    <row r="43" spans="1:2" x14ac:dyDescent="0.3">
      <c r="A43" t="s">
        <v>48</v>
      </c>
      <c r="B43">
        <v>0</v>
      </c>
    </row>
    <row r="44" spans="1:2" x14ac:dyDescent="0.3">
      <c r="A44" t="s">
        <v>49</v>
      </c>
      <c r="B44">
        <v>0</v>
      </c>
    </row>
    <row r="45" spans="1:2" x14ac:dyDescent="0.3">
      <c r="A45" t="s">
        <v>50</v>
      </c>
      <c r="B45">
        <v>10</v>
      </c>
    </row>
    <row r="46" spans="1:2" x14ac:dyDescent="0.3">
      <c r="A46" t="s">
        <v>51</v>
      </c>
      <c r="B46">
        <v>1</v>
      </c>
    </row>
    <row r="47" spans="1:2" x14ac:dyDescent="0.3">
      <c r="A47" t="s">
        <v>52</v>
      </c>
      <c r="B47">
        <v>1</v>
      </c>
    </row>
    <row r="48" spans="1:2" x14ac:dyDescent="0.3">
      <c r="A48" t="s">
        <v>53</v>
      </c>
      <c r="B48">
        <v>1</v>
      </c>
    </row>
    <row r="49" spans="1:2" x14ac:dyDescent="0.3">
      <c r="A49" t="s">
        <v>54</v>
      </c>
      <c r="B49">
        <v>1</v>
      </c>
    </row>
    <row r="50" spans="1:2" x14ac:dyDescent="0.3">
      <c r="A50" t="s">
        <v>55</v>
      </c>
      <c r="B50">
        <v>3</v>
      </c>
    </row>
    <row r="51" spans="1:2" x14ac:dyDescent="0.3">
      <c r="A51" t="s">
        <v>56</v>
      </c>
      <c r="B51">
        <v>100</v>
      </c>
    </row>
    <row r="52" spans="1:2" x14ac:dyDescent="0.3">
      <c r="A52" t="s">
        <v>57</v>
      </c>
      <c r="B52">
        <v>0</v>
      </c>
    </row>
    <row r="53" spans="1:2" x14ac:dyDescent="0.3">
      <c r="A53" t="s">
        <v>58</v>
      </c>
      <c r="B53">
        <v>1</v>
      </c>
    </row>
    <row r="54" spans="1:2" x14ac:dyDescent="0.3">
      <c r="A54" t="s">
        <v>59</v>
      </c>
      <c r="B54">
        <v>0</v>
      </c>
    </row>
    <row r="55" spans="1:2" x14ac:dyDescent="0.3">
      <c r="A55" t="s">
        <v>60</v>
      </c>
      <c r="B55">
        <v>0</v>
      </c>
    </row>
    <row r="56" spans="1:2" x14ac:dyDescent="0.3">
      <c r="A56" t="s">
        <v>61</v>
      </c>
      <c r="B56">
        <v>0</v>
      </c>
    </row>
    <row r="57" spans="1:2" x14ac:dyDescent="0.3">
      <c r="A57" t="s">
        <v>62</v>
      </c>
      <c r="B57">
        <v>99</v>
      </c>
    </row>
    <row r="58" spans="1:2" x14ac:dyDescent="0.3">
      <c r="A58" t="s">
        <v>63</v>
      </c>
      <c r="B58">
        <v>3</v>
      </c>
    </row>
    <row r="59" spans="1:2" x14ac:dyDescent="0.3">
      <c r="A59" t="s">
        <v>64</v>
      </c>
      <c r="B59">
        <v>10</v>
      </c>
    </row>
    <row r="60" spans="1:2" x14ac:dyDescent="0.3">
      <c r="A60" t="s">
        <v>65</v>
      </c>
      <c r="B60">
        <v>1</v>
      </c>
    </row>
    <row r="61" spans="1:2" x14ac:dyDescent="0.3">
      <c r="A61" t="s">
        <v>66</v>
      </c>
      <c r="B61">
        <v>10.35</v>
      </c>
    </row>
    <row r="62" spans="1:2" x14ac:dyDescent="0.3">
      <c r="A62" t="s">
        <v>67</v>
      </c>
      <c r="B62">
        <v>0</v>
      </c>
    </row>
    <row r="63" spans="1:2" x14ac:dyDescent="0.3">
      <c r="A63" t="s">
        <v>68</v>
      </c>
      <c r="B63">
        <v>10.35</v>
      </c>
    </row>
    <row r="64" spans="1:2" x14ac:dyDescent="0.3">
      <c r="A64" t="s">
        <v>69</v>
      </c>
      <c r="B64">
        <v>10</v>
      </c>
    </row>
    <row r="65" spans="1:2" x14ac:dyDescent="0.3">
      <c r="A65" t="s">
        <v>70</v>
      </c>
      <c r="B65">
        <v>10</v>
      </c>
    </row>
    <row r="66" spans="1:2" x14ac:dyDescent="0.3">
      <c r="A66" t="s">
        <v>71</v>
      </c>
      <c r="B66">
        <v>0</v>
      </c>
    </row>
    <row r="67" spans="1:2" x14ac:dyDescent="0.3">
      <c r="A67" t="s">
        <v>72</v>
      </c>
      <c r="B67">
        <v>10.35</v>
      </c>
    </row>
    <row r="68" spans="1:2" x14ac:dyDescent="0.3">
      <c r="A68" t="s">
        <v>73</v>
      </c>
      <c r="B68">
        <v>10.35</v>
      </c>
    </row>
    <row r="69" spans="1:2" x14ac:dyDescent="0.3">
      <c r="A69" t="s">
        <v>74</v>
      </c>
      <c r="B69">
        <v>10.35</v>
      </c>
    </row>
    <row r="70" spans="1:2" x14ac:dyDescent="0.3">
      <c r="A70" t="s">
        <v>75</v>
      </c>
      <c r="B70">
        <v>10</v>
      </c>
    </row>
    <row r="71" spans="1:2" x14ac:dyDescent="0.3">
      <c r="A71" t="s">
        <v>76</v>
      </c>
      <c r="B71">
        <v>10</v>
      </c>
    </row>
    <row r="72" spans="1:2" x14ac:dyDescent="0.3">
      <c r="A72" t="s">
        <v>77</v>
      </c>
      <c r="B72">
        <v>10</v>
      </c>
    </row>
    <row r="73" spans="1:2" x14ac:dyDescent="0.3">
      <c r="A73" t="s">
        <v>78</v>
      </c>
      <c r="B73">
        <v>0</v>
      </c>
    </row>
    <row r="74" spans="1:2" x14ac:dyDescent="0.3">
      <c r="A74" t="s">
        <v>79</v>
      </c>
      <c r="B74">
        <v>0</v>
      </c>
    </row>
    <row r="75" spans="1:2" x14ac:dyDescent="0.3">
      <c r="A75" t="s">
        <v>80</v>
      </c>
      <c r="B75">
        <v>0</v>
      </c>
    </row>
    <row r="76" spans="1:2" x14ac:dyDescent="0.3">
      <c r="A76" t="s">
        <v>81</v>
      </c>
      <c r="B76">
        <v>0</v>
      </c>
    </row>
    <row r="77" spans="1:2" x14ac:dyDescent="0.3">
      <c r="A77" t="s">
        <v>82</v>
      </c>
      <c r="B77">
        <v>10.35</v>
      </c>
    </row>
    <row r="78" spans="1:2" x14ac:dyDescent="0.3">
      <c r="A78" t="s">
        <v>83</v>
      </c>
      <c r="B78">
        <v>1</v>
      </c>
    </row>
    <row r="79" spans="1:2" x14ac:dyDescent="0.3">
      <c r="A79" t="s">
        <v>84</v>
      </c>
      <c r="B79">
        <v>1</v>
      </c>
    </row>
    <row r="80" spans="1:2" x14ac:dyDescent="0.3">
      <c r="A80" t="s">
        <v>85</v>
      </c>
      <c r="B80">
        <v>2</v>
      </c>
    </row>
    <row r="81" spans="1:2" x14ac:dyDescent="0.3">
      <c r="A81" t="s">
        <v>86</v>
      </c>
      <c r="B81">
        <v>1</v>
      </c>
    </row>
    <row r="82" spans="1:2" x14ac:dyDescent="0.3">
      <c r="A82" t="s">
        <v>87</v>
      </c>
      <c r="B82">
        <v>2</v>
      </c>
    </row>
    <row r="83" spans="1:2" x14ac:dyDescent="0.3">
      <c r="A83" t="s">
        <v>88</v>
      </c>
      <c r="B83">
        <v>4112.5</v>
      </c>
    </row>
    <row r="84" spans="1:2" x14ac:dyDescent="0.3">
      <c r="A84" t="s">
        <v>89</v>
      </c>
      <c r="B84">
        <v>3825</v>
      </c>
    </row>
    <row r="85" spans="1:2" x14ac:dyDescent="0.3">
      <c r="A85" t="s">
        <v>90</v>
      </c>
      <c r="B85">
        <v>551</v>
      </c>
    </row>
    <row r="86" spans="1:2" x14ac:dyDescent="0.3">
      <c r="A86" t="s">
        <v>91</v>
      </c>
      <c r="B86">
        <v>0</v>
      </c>
    </row>
    <row r="87" spans="1:2" x14ac:dyDescent="0.3">
      <c r="A87" t="s">
        <v>92</v>
      </c>
      <c r="B87">
        <v>0</v>
      </c>
    </row>
    <row r="88" spans="1:2" x14ac:dyDescent="0.3">
      <c r="A88" t="s">
        <v>93</v>
      </c>
      <c r="B88">
        <v>10</v>
      </c>
    </row>
    <row r="89" spans="1:2" x14ac:dyDescent="0.3">
      <c r="A89" t="s">
        <v>94</v>
      </c>
      <c r="B89">
        <v>10</v>
      </c>
    </row>
    <row r="90" spans="1:2" x14ac:dyDescent="0.3">
      <c r="A90" t="s">
        <v>95</v>
      </c>
      <c r="B90">
        <v>10</v>
      </c>
    </row>
    <row r="91" spans="1:2" x14ac:dyDescent="0.3">
      <c r="A91" t="s">
        <v>96</v>
      </c>
      <c r="B91">
        <v>10</v>
      </c>
    </row>
    <row r="92" spans="1:2" x14ac:dyDescent="0.3">
      <c r="A92" t="s">
        <v>97</v>
      </c>
      <c r="B92">
        <v>10</v>
      </c>
    </row>
    <row r="93" spans="1:2" x14ac:dyDescent="0.3">
      <c r="A93" t="s">
        <v>98</v>
      </c>
      <c r="B93">
        <v>10</v>
      </c>
    </row>
    <row r="94" spans="1:2" x14ac:dyDescent="0.3">
      <c r="A94" t="s">
        <v>99</v>
      </c>
      <c r="B94">
        <v>10</v>
      </c>
    </row>
    <row r="95" spans="1:2" x14ac:dyDescent="0.3">
      <c r="A95" t="s">
        <v>100</v>
      </c>
      <c r="B95">
        <v>0</v>
      </c>
    </row>
    <row r="96" spans="1:2" x14ac:dyDescent="0.3">
      <c r="A96" t="s">
        <v>101</v>
      </c>
      <c r="B96">
        <v>0</v>
      </c>
    </row>
    <row r="97" spans="1:2" x14ac:dyDescent="0.3">
      <c r="A97" t="s">
        <v>102</v>
      </c>
      <c r="B97">
        <v>0</v>
      </c>
    </row>
    <row r="98" spans="1:2" x14ac:dyDescent="0.3">
      <c r="A98" t="s">
        <v>103</v>
      </c>
      <c r="B98">
        <v>1114112</v>
      </c>
    </row>
    <row r="99" spans="1:2" x14ac:dyDescent="0.3">
      <c r="A99" t="s">
        <v>104</v>
      </c>
      <c r="B99">
        <v>1E-3</v>
      </c>
    </row>
    <row r="100" spans="1:2" x14ac:dyDescent="0.3">
      <c r="A100" t="s">
        <v>105</v>
      </c>
      <c r="B100">
        <v>0</v>
      </c>
    </row>
    <row r="101" spans="1:2" x14ac:dyDescent="0.3">
      <c r="A101" t="s">
        <v>106</v>
      </c>
      <c r="B101">
        <v>1</v>
      </c>
    </row>
    <row r="102" spans="1:2" x14ac:dyDescent="0.3">
      <c r="A102" t="s">
        <v>107</v>
      </c>
      <c r="B102">
        <v>3</v>
      </c>
    </row>
    <row r="103" spans="1:2" x14ac:dyDescent="0.3">
      <c r="A103" t="s">
        <v>108</v>
      </c>
      <c r="B103">
        <v>0</v>
      </c>
    </row>
    <row r="104" spans="1:2" x14ac:dyDescent="0.3">
      <c r="A104" t="s">
        <v>109</v>
      </c>
      <c r="B104">
        <v>-65</v>
      </c>
    </row>
    <row r="105" spans="1:2" x14ac:dyDescent="0.3">
      <c r="A105" t="s">
        <v>110</v>
      </c>
      <c r="B105">
        <v>-100</v>
      </c>
    </row>
    <row r="106" spans="1:2" x14ac:dyDescent="0.3">
      <c r="A106" t="s">
        <v>111</v>
      </c>
      <c r="B106">
        <v>0</v>
      </c>
    </row>
    <row r="107" spans="1:2" x14ac:dyDescent="0.3">
      <c r="A107" t="s">
        <v>112</v>
      </c>
      <c r="B107">
        <v>10</v>
      </c>
    </row>
    <row r="108" spans="1:2" x14ac:dyDescent="0.3">
      <c r="A108" t="s">
        <v>113</v>
      </c>
      <c r="B108">
        <v>0</v>
      </c>
    </row>
    <row r="109" spans="1:2" x14ac:dyDescent="0.3">
      <c r="A109" t="s">
        <v>114</v>
      </c>
    </row>
    <row r="110" spans="1:2" x14ac:dyDescent="0.3">
      <c r="A110" t="s">
        <v>115</v>
      </c>
      <c r="B110">
        <v>0</v>
      </c>
    </row>
    <row r="111" spans="1:2" x14ac:dyDescent="0.3">
      <c r="A111" t="s">
        <v>13</v>
      </c>
      <c r="B111">
        <v>0</v>
      </c>
    </row>
    <row r="112" spans="1:2" x14ac:dyDescent="0.3">
      <c r="A112" t="s">
        <v>116</v>
      </c>
      <c r="B112">
        <v>259200</v>
      </c>
    </row>
    <row r="113" spans="1:2" x14ac:dyDescent="0.3">
      <c r="A113" t="s">
        <v>117</v>
      </c>
      <c r="B113">
        <v>24575</v>
      </c>
    </row>
    <row r="114" spans="1:2" x14ac:dyDescent="0.3">
      <c r="A114" t="s">
        <v>118</v>
      </c>
      <c r="B114">
        <v>4</v>
      </c>
    </row>
    <row r="115" spans="1:2" x14ac:dyDescent="0.3">
      <c r="A115" t="s">
        <v>119</v>
      </c>
      <c r="B115">
        <v>1</v>
      </c>
    </row>
    <row r="116" spans="1:2" x14ac:dyDescent="0.3">
      <c r="A116" t="s">
        <v>120</v>
      </c>
      <c r="B116">
        <v>0</v>
      </c>
    </row>
    <row r="117" spans="1:2" x14ac:dyDescent="0.3">
      <c r="A117" t="s">
        <v>121</v>
      </c>
      <c r="B117">
        <v>0</v>
      </c>
    </row>
    <row r="118" spans="1:2" x14ac:dyDescent="0.3">
      <c r="A118" t="s">
        <v>122</v>
      </c>
      <c r="B118">
        <v>-40</v>
      </c>
    </row>
    <row r="119" spans="1:2" x14ac:dyDescent="0.3">
      <c r="A119" t="s">
        <v>123</v>
      </c>
      <c r="B119">
        <v>0</v>
      </c>
    </row>
    <row r="120" spans="1:2" x14ac:dyDescent="0.3">
      <c r="A120" t="s">
        <v>124</v>
      </c>
      <c r="B120">
        <v>10</v>
      </c>
    </row>
    <row r="121" spans="1:2" x14ac:dyDescent="0.3">
      <c r="A121" t="s">
        <v>125</v>
      </c>
      <c r="B121">
        <v>0</v>
      </c>
    </row>
    <row r="122" spans="1:2" x14ac:dyDescent="0.3">
      <c r="A122" t="s">
        <v>126</v>
      </c>
      <c r="B122">
        <v>10</v>
      </c>
    </row>
    <row r="123" spans="1:2" x14ac:dyDescent="0.3">
      <c r="A123" t="s">
        <v>127</v>
      </c>
      <c r="B123">
        <v>10</v>
      </c>
    </row>
    <row r="124" spans="1:2" x14ac:dyDescent="0.3">
      <c r="A124" t="s">
        <v>128</v>
      </c>
      <c r="B124">
        <v>10</v>
      </c>
    </row>
    <row r="125" spans="1:2" x14ac:dyDescent="0.3">
      <c r="A125" t="s">
        <v>129</v>
      </c>
      <c r="B125">
        <v>0</v>
      </c>
    </row>
    <row r="126" spans="1:2" x14ac:dyDescent="0.3">
      <c r="A126" t="s">
        <v>130</v>
      </c>
      <c r="B126">
        <v>0</v>
      </c>
    </row>
    <row r="127" spans="1:2" x14ac:dyDescent="0.3">
      <c r="A127" t="s">
        <v>131</v>
      </c>
      <c r="B127">
        <v>0</v>
      </c>
    </row>
    <row r="128" spans="1:2" x14ac:dyDescent="0.3">
      <c r="A128" t="s">
        <v>132</v>
      </c>
      <c r="B128">
        <v>0</v>
      </c>
    </row>
    <row r="129" spans="1:2" x14ac:dyDescent="0.3">
      <c r="A129" t="s">
        <v>133</v>
      </c>
      <c r="B129">
        <v>10</v>
      </c>
    </row>
    <row r="130" spans="1:2" x14ac:dyDescent="0.3">
      <c r="A130" t="s">
        <v>134</v>
      </c>
      <c r="B130">
        <v>10</v>
      </c>
    </row>
    <row r="131" spans="1:2" x14ac:dyDescent="0.3">
      <c r="A131" t="s">
        <v>135</v>
      </c>
      <c r="B131">
        <v>10</v>
      </c>
    </row>
    <row r="132" spans="1:2" x14ac:dyDescent="0.3">
      <c r="A132" t="s">
        <v>136</v>
      </c>
      <c r="B132">
        <v>0</v>
      </c>
    </row>
    <row r="133" spans="1:2" x14ac:dyDescent="0.3">
      <c r="A133" t="s">
        <v>137</v>
      </c>
      <c r="B133">
        <v>0</v>
      </c>
    </row>
    <row r="134" spans="1:2" x14ac:dyDescent="0.3">
      <c r="A134" t="s">
        <v>138</v>
      </c>
      <c r="B134">
        <v>0</v>
      </c>
    </row>
    <row r="135" spans="1:2" x14ac:dyDescent="0.3">
      <c r="A135" t="s">
        <v>139</v>
      </c>
      <c r="B135">
        <v>0</v>
      </c>
    </row>
    <row r="136" spans="1:2" x14ac:dyDescent="0.3">
      <c r="A136" t="s">
        <v>140</v>
      </c>
      <c r="B136">
        <v>0</v>
      </c>
    </row>
    <row r="137" spans="1:2" x14ac:dyDescent="0.3">
      <c r="A137" t="s">
        <v>141</v>
      </c>
      <c r="B137">
        <v>0.01</v>
      </c>
    </row>
    <row r="138" spans="1:2" x14ac:dyDescent="0.3">
      <c r="A138" t="s">
        <v>142</v>
      </c>
      <c r="B138">
        <v>0</v>
      </c>
    </row>
    <row r="139" spans="1:2" x14ac:dyDescent="0.3">
      <c r="A139" t="s">
        <v>143</v>
      </c>
      <c r="B139">
        <v>0</v>
      </c>
    </row>
    <row r="140" spans="1:2" x14ac:dyDescent="0.3">
      <c r="A140" t="s">
        <v>144</v>
      </c>
      <c r="B140">
        <v>5</v>
      </c>
    </row>
    <row r="141" spans="1:2" x14ac:dyDescent="0.3">
      <c r="A141" t="s">
        <v>145</v>
      </c>
      <c r="B141">
        <v>10000</v>
      </c>
    </row>
    <row r="142" spans="1:2" x14ac:dyDescent="0.3">
      <c r="A142" t="s">
        <v>146</v>
      </c>
      <c r="B142">
        <v>0</v>
      </c>
    </row>
    <row r="143" spans="1:2" x14ac:dyDescent="0.3">
      <c r="A143" t="s">
        <v>147</v>
      </c>
      <c r="B143">
        <v>0</v>
      </c>
    </row>
    <row r="144" spans="1:2" x14ac:dyDescent="0.3">
      <c r="A144" t="s">
        <v>148</v>
      </c>
      <c r="B144">
        <v>20</v>
      </c>
    </row>
    <row r="145" spans="1:2" x14ac:dyDescent="0.3">
      <c r="A145" t="s">
        <v>149</v>
      </c>
      <c r="B145">
        <v>3</v>
      </c>
    </row>
    <row r="146" spans="1:2" x14ac:dyDescent="0.3">
      <c r="A146" t="s">
        <v>150</v>
      </c>
      <c r="B146">
        <v>0</v>
      </c>
    </row>
    <row r="147" spans="1:2" x14ac:dyDescent="0.3">
      <c r="A147" t="s">
        <v>151</v>
      </c>
      <c r="B147">
        <v>20</v>
      </c>
    </row>
    <row r="148" spans="1:2" x14ac:dyDescent="0.3">
      <c r="A148" t="s">
        <v>152</v>
      </c>
      <c r="B148">
        <v>-3</v>
      </c>
    </row>
    <row r="149" spans="1:2" x14ac:dyDescent="0.3">
      <c r="A149" t="s">
        <v>153</v>
      </c>
      <c r="B149">
        <v>0</v>
      </c>
    </row>
    <row r="150" spans="1:2" x14ac:dyDescent="0.3">
      <c r="A150" t="s">
        <v>154</v>
      </c>
      <c r="B150">
        <v>10</v>
      </c>
    </row>
    <row r="151" spans="1:2" x14ac:dyDescent="0.3">
      <c r="A151" t="s">
        <v>155</v>
      </c>
      <c r="B151">
        <v>0</v>
      </c>
    </row>
    <row r="152" spans="1:2" x14ac:dyDescent="0.3">
      <c r="A152" t="s">
        <v>156</v>
      </c>
      <c r="B152">
        <v>0</v>
      </c>
    </row>
    <row r="153" spans="1:2" x14ac:dyDescent="0.3">
      <c r="A153" t="s">
        <v>157</v>
      </c>
      <c r="B153">
        <v>10</v>
      </c>
    </row>
    <row r="154" spans="1:2" x14ac:dyDescent="0.3">
      <c r="A154" t="s">
        <v>158</v>
      </c>
      <c r="B154">
        <v>10</v>
      </c>
    </row>
    <row r="155" spans="1:2" x14ac:dyDescent="0.3">
      <c r="A155" t="s">
        <v>159</v>
      </c>
      <c r="B155">
        <v>1</v>
      </c>
    </row>
    <row r="156" spans="1:2" x14ac:dyDescent="0.3">
      <c r="A156" t="s">
        <v>160</v>
      </c>
      <c r="B156">
        <v>4.9999000000000002E-2</v>
      </c>
    </row>
    <row r="157" spans="1:2" x14ac:dyDescent="0.3">
      <c r="A157" t="s">
        <v>161</v>
      </c>
      <c r="B157">
        <v>1114112</v>
      </c>
    </row>
    <row r="158" spans="1:2" x14ac:dyDescent="0.3">
      <c r="A158" t="s">
        <v>162</v>
      </c>
      <c r="B158">
        <v>1</v>
      </c>
    </row>
    <row r="159" spans="1:2" x14ac:dyDescent="0.3">
      <c r="A159" t="s">
        <v>163</v>
      </c>
      <c r="B159">
        <v>0</v>
      </c>
    </row>
    <row r="160" spans="1:2" x14ac:dyDescent="0.3">
      <c r="A160" t="s">
        <v>164</v>
      </c>
      <c r="B160">
        <v>222</v>
      </c>
    </row>
    <row r="161" spans="1:2" x14ac:dyDescent="0.3">
      <c r="A161" t="s">
        <v>165</v>
      </c>
      <c r="B161">
        <v>15000</v>
      </c>
    </row>
    <row r="162" spans="1:2" x14ac:dyDescent="0.3">
      <c r="A162" t="s">
        <v>166</v>
      </c>
      <c r="B162">
        <v>-1</v>
      </c>
    </row>
    <row r="163" spans="1:2" x14ac:dyDescent="0.3">
      <c r="A163" t="s">
        <v>167</v>
      </c>
      <c r="B163">
        <v>0</v>
      </c>
    </row>
    <row r="164" spans="1:2" x14ac:dyDescent="0.3">
      <c r="A164" t="s">
        <v>168</v>
      </c>
      <c r="B164">
        <v>0</v>
      </c>
    </row>
    <row r="165" spans="1:2" x14ac:dyDescent="0.3">
      <c r="A165" t="s">
        <v>169</v>
      </c>
      <c r="B165">
        <v>0</v>
      </c>
    </row>
    <row r="166" spans="1:2" x14ac:dyDescent="0.3">
      <c r="A166" t="s">
        <v>170</v>
      </c>
      <c r="B166">
        <v>350</v>
      </c>
    </row>
    <row r="167" spans="1:2" x14ac:dyDescent="0.3">
      <c r="A167" t="s">
        <v>171</v>
      </c>
      <c r="B167">
        <v>0</v>
      </c>
    </row>
    <row r="168" spans="1:2" x14ac:dyDescent="0.3">
      <c r="A168" t="s">
        <v>172</v>
      </c>
      <c r="B168">
        <v>0</v>
      </c>
    </row>
    <row r="169" spans="1:2" x14ac:dyDescent="0.3">
      <c r="A169" t="s">
        <v>173</v>
      </c>
      <c r="B169">
        <v>0</v>
      </c>
    </row>
    <row r="170" spans="1:2" x14ac:dyDescent="0.3">
      <c r="A170" t="s">
        <v>174</v>
      </c>
      <c r="B170">
        <v>0</v>
      </c>
    </row>
    <row r="171" spans="1:2" x14ac:dyDescent="0.3">
      <c r="A171" t="s">
        <v>175</v>
      </c>
      <c r="B171">
        <v>1</v>
      </c>
    </row>
    <row r="172" spans="1:2" x14ac:dyDescent="0.3">
      <c r="A172" t="s">
        <v>176</v>
      </c>
      <c r="B172">
        <v>0</v>
      </c>
    </row>
    <row r="173" spans="1:2" x14ac:dyDescent="0.3">
      <c r="A173" t="s">
        <v>177</v>
      </c>
      <c r="B173">
        <v>0</v>
      </c>
    </row>
    <row r="174" spans="1:2" x14ac:dyDescent="0.3">
      <c r="A174" t="s">
        <v>178</v>
      </c>
      <c r="B174">
        <v>0</v>
      </c>
    </row>
    <row r="175" spans="1:2" x14ac:dyDescent="0.3">
      <c r="A175" t="s">
        <v>179</v>
      </c>
      <c r="B175">
        <v>0</v>
      </c>
    </row>
    <row r="176" spans="1:2" x14ac:dyDescent="0.3">
      <c r="A176" t="s">
        <v>180</v>
      </c>
      <c r="B176">
        <v>0</v>
      </c>
    </row>
    <row r="177" spans="1:2" x14ac:dyDescent="0.3">
      <c r="A177" t="s">
        <v>181</v>
      </c>
      <c r="B177">
        <v>5.0000000000000001E-4</v>
      </c>
    </row>
    <row r="178" spans="1:2" x14ac:dyDescent="0.3">
      <c r="A178" t="s">
        <v>182</v>
      </c>
      <c r="B178">
        <v>0</v>
      </c>
    </row>
    <row r="179" spans="1:2" x14ac:dyDescent="0.3">
      <c r="A179" t="s">
        <v>183</v>
      </c>
      <c r="B179">
        <v>0</v>
      </c>
    </row>
    <row r="180" spans="1:2" x14ac:dyDescent="0.3">
      <c r="A180" t="s">
        <v>184</v>
      </c>
      <c r="B180">
        <v>0</v>
      </c>
    </row>
    <row r="181" spans="1:2" x14ac:dyDescent="0.3">
      <c r="A181" t="s">
        <v>185</v>
      </c>
      <c r="B181">
        <v>0</v>
      </c>
    </row>
    <row r="182" spans="1:2" x14ac:dyDescent="0.3">
      <c r="A182" t="s">
        <v>186</v>
      </c>
      <c r="B182">
        <v>0</v>
      </c>
    </row>
    <row r="183" spans="1:2" x14ac:dyDescent="0.3">
      <c r="A183" t="s">
        <v>187</v>
      </c>
      <c r="B183">
        <v>0</v>
      </c>
    </row>
    <row r="184" spans="1:2" x14ac:dyDescent="0.3">
      <c r="A184" t="s">
        <v>188</v>
      </c>
      <c r="B184">
        <v>1</v>
      </c>
    </row>
    <row r="185" spans="1:2" x14ac:dyDescent="0.3">
      <c r="A185" t="s">
        <v>189</v>
      </c>
      <c r="B185">
        <v>0</v>
      </c>
    </row>
    <row r="186" spans="1:2" x14ac:dyDescent="0.3">
      <c r="A186" t="s">
        <v>190</v>
      </c>
      <c r="B186">
        <v>0</v>
      </c>
    </row>
    <row r="187" spans="1:2" x14ac:dyDescent="0.3">
      <c r="A187" t="s">
        <v>191</v>
      </c>
      <c r="B187">
        <v>1E-3</v>
      </c>
    </row>
    <row r="188" spans="1:2" x14ac:dyDescent="0.3">
      <c r="A188" t="s">
        <v>192</v>
      </c>
      <c r="B188">
        <v>0</v>
      </c>
    </row>
    <row r="189" spans="1:2" x14ac:dyDescent="0.3">
      <c r="A189" t="s">
        <v>193</v>
      </c>
      <c r="B189">
        <v>0</v>
      </c>
    </row>
    <row r="190" spans="1:2" x14ac:dyDescent="0.3">
      <c r="A190" t="s">
        <v>194</v>
      </c>
      <c r="B190">
        <v>0.3</v>
      </c>
    </row>
    <row r="191" spans="1:2" x14ac:dyDescent="0.3">
      <c r="A191" t="s">
        <v>195</v>
      </c>
      <c r="B191">
        <v>0</v>
      </c>
    </row>
    <row r="192" spans="1:2" x14ac:dyDescent="0.3">
      <c r="A192" t="s">
        <v>196</v>
      </c>
      <c r="B192">
        <v>0.03</v>
      </c>
    </row>
    <row r="193" spans="1:2" x14ac:dyDescent="0.3">
      <c r="A193" t="s">
        <v>197</v>
      </c>
      <c r="B193">
        <v>1</v>
      </c>
    </row>
    <row r="194" spans="1:2" x14ac:dyDescent="0.3">
      <c r="A194" t="s">
        <v>198</v>
      </c>
      <c r="B194">
        <v>1E-3</v>
      </c>
    </row>
    <row r="195" spans="1:2" x14ac:dyDescent="0.3">
      <c r="A195" t="s">
        <v>199</v>
      </c>
      <c r="B195">
        <v>2</v>
      </c>
    </row>
    <row r="196" spans="1:2" x14ac:dyDescent="0.3">
      <c r="A196" t="s">
        <v>200</v>
      </c>
      <c r="B196">
        <v>1</v>
      </c>
    </row>
    <row r="197" spans="1:2" x14ac:dyDescent="0.3">
      <c r="A197" t="s">
        <v>201</v>
      </c>
      <c r="B197">
        <v>1E-3</v>
      </c>
    </row>
    <row r="198" spans="1:2" x14ac:dyDescent="0.3">
      <c r="A198" t="s">
        <v>202</v>
      </c>
      <c r="B198">
        <v>1</v>
      </c>
    </row>
    <row r="199" spans="1:2" x14ac:dyDescent="0.3">
      <c r="A199" t="s">
        <v>203</v>
      </c>
      <c r="B199">
        <v>5</v>
      </c>
    </row>
    <row r="200" spans="1:2" x14ac:dyDescent="0.3">
      <c r="A200" t="s">
        <v>204</v>
      </c>
      <c r="B200">
        <v>0</v>
      </c>
    </row>
    <row r="201" spans="1:2" x14ac:dyDescent="0.3">
      <c r="A201" t="s">
        <v>205</v>
      </c>
      <c r="B201">
        <v>0</v>
      </c>
    </row>
    <row r="202" spans="1:2" x14ac:dyDescent="0.3">
      <c r="A202" t="s">
        <v>206</v>
      </c>
      <c r="B202">
        <v>0</v>
      </c>
    </row>
    <row r="203" spans="1:2" x14ac:dyDescent="0.3">
      <c r="A203" t="s">
        <v>207</v>
      </c>
      <c r="B203">
        <v>1E-3</v>
      </c>
    </row>
    <row r="204" spans="1:2" x14ac:dyDescent="0.3">
      <c r="A204" t="s">
        <v>208</v>
      </c>
      <c r="B204">
        <v>1E-3</v>
      </c>
    </row>
    <row r="205" spans="1:2" x14ac:dyDescent="0.3">
      <c r="A205" t="s">
        <v>209</v>
      </c>
      <c r="B205">
        <v>1</v>
      </c>
    </row>
    <row r="206" spans="1:2" x14ac:dyDescent="0.3">
      <c r="A206" t="s">
        <v>210</v>
      </c>
      <c r="B206">
        <v>1</v>
      </c>
    </row>
    <row r="207" spans="1:2" x14ac:dyDescent="0.3">
      <c r="A207" t="s">
        <v>211</v>
      </c>
      <c r="B207">
        <v>0</v>
      </c>
    </row>
    <row r="208" spans="1:2" x14ac:dyDescent="0.3">
      <c r="A208" t="s">
        <v>212</v>
      </c>
      <c r="B208">
        <v>4</v>
      </c>
    </row>
    <row r="209" spans="1:2" x14ac:dyDescent="0.3">
      <c r="A209" t="s">
        <v>213</v>
      </c>
      <c r="B209">
        <v>0</v>
      </c>
    </row>
    <row r="210" spans="1:2" x14ac:dyDescent="0.3">
      <c r="A210" t="s">
        <v>214</v>
      </c>
      <c r="B210">
        <v>-100</v>
      </c>
    </row>
    <row r="211" spans="1:2" x14ac:dyDescent="0.3">
      <c r="A211" t="s">
        <v>215</v>
      </c>
      <c r="B211">
        <v>0</v>
      </c>
    </row>
    <row r="212" spans="1:2" x14ac:dyDescent="0.3">
      <c r="A212" t="s">
        <v>216</v>
      </c>
      <c r="B212">
        <v>-20</v>
      </c>
    </row>
    <row r="213" spans="1:2" x14ac:dyDescent="0.3">
      <c r="A213" t="s">
        <v>217</v>
      </c>
      <c r="B213">
        <v>-40</v>
      </c>
    </row>
    <row r="214" spans="1:2" x14ac:dyDescent="0.3">
      <c r="A214" t="s">
        <v>218</v>
      </c>
      <c r="B214">
        <v>-100</v>
      </c>
    </row>
    <row r="215" spans="1:2" x14ac:dyDescent="0.3">
      <c r="A215" t="s">
        <v>219</v>
      </c>
      <c r="B215">
        <v>10</v>
      </c>
    </row>
    <row r="216" spans="1:2" x14ac:dyDescent="0.3">
      <c r="A216" t="s">
        <v>220</v>
      </c>
      <c r="B216">
        <v>10</v>
      </c>
    </row>
    <row r="217" spans="1:2" x14ac:dyDescent="0.3">
      <c r="A217" t="s">
        <v>221</v>
      </c>
      <c r="B217">
        <v>10</v>
      </c>
    </row>
    <row r="218" spans="1:2" x14ac:dyDescent="0.3">
      <c r="A218" t="s">
        <v>222</v>
      </c>
      <c r="B218">
        <v>10</v>
      </c>
    </row>
    <row r="219" spans="1:2" x14ac:dyDescent="0.3">
      <c r="A219" t="s">
        <v>223</v>
      </c>
      <c r="B219">
        <v>0</v>
      </c>
    </row>
    <row r="220" spans="1:2" x14ac:dyDescent="0.3">
      <c r="A220" t="s">
        <v>224</v>
      </c>
      <c r="B220">
        <v>0</v>
      </c>
    </row>
    <row r="221" spans="1:2" x14ac:dyDescent="0.3">
      <c r="A221" t="s">
        <v>225</v>
      </c>
      <c r="B221">
        <v>9.9999999999999995E-7</v>
      </c>
    </row>
    <row r="222" spans="1:2" x14ac:dyDescent="0.3">
      <c r="A222" t="s">
        <v>226</v>
      </c>
      <c r="B222">
        <v>2375</v>
      </c>
    </row>
    <row r="223" spans="1:2" x14ac:dyDescent="0.3">
      <c r="A223" t="s">
        <v>227</v>
      </c>
      <c r="B223">
        <v>2200</v>
      </c>
    </row>
    <row r="224" spans="1:2" x14ac:dyDescent="0.3">
      <c r="A224" t="s">
        <v>228</v>
      </c>
      <c r="B224">
        <v>2550</v>
      </c>
    </row>
    <row r="225" spans="1:2" x14ac:dyDescent="0.3">
      <c r="A225" t="s">
        <v>229</v>
      </c>
      <c r="B225">
        <v>0</v>
      </c>
    </row>
    <row r="226" spans="1:2" x14ac:dyDescent="0.3">
      <c r="A226" t="s">
        <v>230</v>
      </c>
      <c r="B226">
        <v>-100</v>
      </c>
    </row>
    <row r="227" spans="1:2" x14ac:dyDescent="0.3">
      <c r="A227" t="s">
        <v>231</v>
      </c>
      <c r="B227">
        <v>0</v>
      </c>
    </row>
    <row r="228" spans="1:2" x14ac:dyDescent="0.3">
      <c r="A228" t="s">
        <v>232</v>
      </c>
      <c r="B228">
        <v>-120</v>
      </c>
    </row>
    <row r="229" spans="1:2" x14ac:dyDescent="0.3">
      <c r="A229" t="s">
        <v>233</v>
      </c>
      <c r="B229">
        <v>0</v>
      </c>
    </row>
    <row r="230" spans="1:2" x14ac:dyDescent="0.3">
      <c r="A230" t="s">
        <v>234</v>
      </c>
      <c r="B230">
        <v>1000</v>
      </c>
    </row>
    <row r="231" spans="1:2" x14ac:dyDescent="0.3">
      <c r="A231" t="s">
        <v>235</v>
      </c>
      <c r="B231">
        <v>0</v>
      </c>
    </row>
    <row r="232" spans="1:2" x14ac:dyDescent="0.3">
      <c r="A232" t="s">
        <v>236</v>
      </c>
      <c r="B232">
        <v>800</v>
      </c>
    </row>
    <row r="233" spans="1:2" x14ac:dyDescent="0.3">
      <c r="A233" t="s">
        <v>237</v>
      </c>
      <c r="B233">
        <v>4</v>
      </c>
    </row>
    <row r="234" spans="1:2" x14ac:dyDescent="0.3">
      <c r="A234" t="s">
        <v>238</v>
      </c>
      <c r="B234">
        <v>0</v>
      </c>
    </row>
    <row r="235" spans="1:2" x14ac:dyDescent="0.3">
      <c r="A235" t="s">
        <v>239</v>
      </c>
      <c r="B235">
        <v>0</v>
      </c>
    </row>
    <row r="236" spans="1:2" x14ac:dyDescent="0.3">
      <c r="A236" t="s">
        <v>240</v>
      </c>
      <c r="B236">
        <v>0</v>
      </c>
    </row>
    <row r="237" spans="1:2" x14ac:dyDescent="0.3">
      <c r="A237" t="s">
        <v>241</v>
      </c>
      <c r="B237">
        <v>0</v>
      </c>
    </row>
    <row r="238" spans="1:2" x14ac:dyDescent="0.3">
      <c r="A238" t="s">
        <v>242</v>
      </c>
      <c r="B238">
        <v>0</v>
      </c>
    </row>
    <row r="239" spans="1:2" x14ac:dyDescent="0.3">
      <c r="A239" t="s">
        <v>243</v>
      </c>
      <c r="B239">
        <v>4</v>
      </c>
    </row>
    <row r="240" spans="1:2" x14ac:dyDescent="0.3">
      <c r="A240" t="s">
        <v>244</v>
      </c>
      <c r="B240">
        <v>4</v>
      </c>
    </row>
    <row r="241" spans="1:2" x14ac:dyDescent="0.3">
      <c r="A241" t="s">
        <v>245</v>
      </c>
      <c r="B241">
        <v>7</v>
      </c>
    </row>
    <row r="242" spans="1:2" x14ac:dyDescent="0.3">
      <c r="A242" t="s">
        <v>246</v>
      </c>
      <c r="B242">
        <v>-40</v>
      </c>
    </row>
    <row r="243" spans="1:2" x14ac:dyDescent="0.3">
      <c r="A243" t="s">
        <v>247</v>
      </c>
      <c r="B243">
        <v>0</v>
      </c>
    </row>
    <row r="244" spans="1:2" x14ac:dyDescent="0.3">
      <c r="A244" t="s">
        <v>248</v>
      </c>
      <c r="B244">
        <v>1</v>
      </c>
    </row>
    <row r="245" spans="1:2" x14ac:dyDescent="0.3">
      <c r="A245" t="s">
        <v>249</v>
      </c>
      <c r="B245">
        <v>0</v>
      </c>
    </row>
    <row r="246" spans="1:2" x14ac:dyDescent="0.3">
      <c r="A246" t="s">
        <v>250</v>
      </c>
      <c r="B246">
        <v>2</v>
      </c>
    </row>
    <row r="247" spans="1:2" x14ac:dyDescent="0.3">
      <c r="A247" t="s">
        <v>251</v>
      </c>
      <c r="B247">
        <v>0</v>
      </c>
    </row>
    <row r="248" spans="1:2" x14ac:dyDescent="0.3">
      <c r="A248" t="s">
        <v>252</v>
      </c>
      <c r="B248">
        <v>1</v>
      </c>
    </row>
    <row r="249" spans="1:2" x14ac:dyDescent="0.3">
      <c r="A249" t="s">
        <v>253</v>
      </c>
      <c r="B249">
        <v>2</v>
      </c>
    </row>
    <row r="250" spans="1:2" x14ac:dyDescent="0.3">
      <c r="A250" t="s">
        <v>254</v>
      </c>
      <c r="B250">
        <v>0</v>
      </c>
    </row>
    <row r="251" spans="1:2" x14ac:dyDescent="0.3">
      <c r="A251" t="s">
        <v>255</v>
      </c>
      <c r="B251">
        <v>100</v>
      </c>
    </row>
    <row r="252" spans="1:2" x14ac:dyDescent="0.3">
      <c r="A252" t="s">
        <v>256</v>
      </c>
      <c r="B252">
        <v>100</v>
      </c>
    </row>
    <row r="253" spans="1:2" x14ac:dyDescent="0.3">
      <c r="A253" t="s">
        <v>257</v>
      </c>
      <c r="B253">
        <v>2</v>
      </c>
    </row>
    <row r="254" spans="1:2" x14ac:dyDescent="0.3">
      <c r="A254" t="s">
        <v>258</v>
      </c>
      <c r="B254">
        <v>2</v>
      </c>
    </row>
    <row r="255" spans="1:2" x14ac:dyDescent="0.3">
      <c r="A255" t="s">
        <v>259</v>
      </c>
      <c r="B255">
        <v>0</v>
      </c>
    </row>
    <row r="256" spans="1:2" x14ac:dyDescent="0.3">
      <c r="A256" t="s">
        <v>260</v>
      </c>
      <c r="B256">
        <v>2</v>
      </c>
    </row>
    <row r="257" spans="1:2" x14ac:dyDescent="0.3">
      <c r="A257" t="s">
        <v>261</v>
      </c>
      <c r="B257">
        <v>1</v>
      </c>
    </row>
    <row r="258" spans="1:2" x14ac:dyDescent="0.3">
      <c r="A258" t="s">
        <v>262</v>
      </c>
      <c r="B258">
        <v>1</v>
      </c>
    </row>
    <row r="259" spans="1:2" x14ac:dyDescent="0.3">
      <c r="A259" t="s">
        <v>263</v>
      </c>
      <c r="B259">
        <v>2</v>
      </c>
    </row>
    <row r="260" spans="1:2" x14ac:dyDescent="0.3">
      <c r="A260" t="s">
        <v>264</v>
      </c>
      <c r="B260">
        <v>1</v>
      </c>
    </row>
    <row r="261" spans="1:2" x14ac:dyDescent="0.3">
      <c r="A261" t="s">
        <v>265</v>
      </c>
      <c r="B261">
        <v>2</v>
      </c>
    </row>
    <row r="262" spans="1:2" x14ac:dyDescent="0.3">
      <c r="A262" t="s">
        <v>266</v>
      </c>
      <c r="B262">
        <v>-50</v>
      </c>
    </row>
    <row r="263" spans="1:2" x14ac:dyDescent="0.3">
      <c r="A263" t="s">
        <v>267</v>
      </c>
      <c r="B263">
        <v>-50</v>
      </c>
    </row>
    <row r="264" spans="1:2" x14ac:dyDescent="0.3">
      <c r="A264" t="s">
        <v>268</v>
      </c>
      <c r="B264">
        <v>0</v>
      </c>
    </row>
    <row r="265" spans="1:2" x14ac:dyDescent="0.3">
      <c r="A265" t="s">
        <v>269</v>
      </c>
      <c r="B265">
        <v>1</v>
      </c>
    </row>
    <row r="266" spans="1:2" x14ac:dyDescent="0.3">
      <c r="A266" t="s">
        <v>270</v>
      </c>
      <c r="B266">
        <v>0</v>
      </c>
    </row>
    <row r="267" spans="1:2" x14ac:dyDescent="0.3">
      <c r="A267" t="s">
        <v>271</v>
      </c>
      <c r="B267">
        <v>0</v>
      </c>
    </row>
    <row r="268" spans="1:2" x14ac:dyDescent="0.3">
      <c r="A268" t="s">
        <v>272</v>
      </c>
      <c r="B268">
        <v>0</v>
      </c>
    </row>
    <row r="269" spans="1:2" x14ac:dyDescent="0.3">
      <c r="A269" t="s">
        <v>273</v>
      </c>
      <c r="B269">
        <v>0</v>
      </c>
    </row>
    <row r="270" spans="1:2" x14ac:dyDescent="0.3">
      <c r="A270" t="s">
        <v>274</v>
      </c>
      <c r="B270">
        <v>-50</v>
      </c>
    </row>
    <row r="271" spans="1:2" x14ac:dyDescent="0.3">
      <c r="A271" t="s">
        <v>275</v>
      </c>
      <c r="B271">
        <v>0</v>
      </c>
    </row>
    <row r="272" spans="1:2" x14ac:dyDescent="0.3">
      <c r="A272" t="s">
        <v>276</v>
      </c>
      <c r="B272">
        <v>1</v>
      </c>
    </row>
    <row r="273" spans="1:2" x14ac:dyDescent="0.3">
      <c r="A273" t="s">
        <v>277</v>
      </c>
      <c r="B273">
        <v>1000</v>
      </c>
    </row>
    <row r="274" spans="1:2" x14ac:dyDescent="0.3">
      <c r="A274" t="s">
        <v>278</v>
      </c>
      <c r="B274">
        <v>1000</v>
      </c>
    </row>
    <row r="275" spans="1:2" x14ac:dyDescent="0.3">
      <c r="A275" t="s">
        <v>279</v>
      </c>
      <c r="B275">
        <v>1000</v>
      </c>
    </row>
    <row r="276" spans="1:2" x14ac:dyDescent="0.3">
      <c r="A276" t="s">
        <v>280</v>
      </c>
      <c r="B276">
        <v>2048</v>
      </c>
    </row>
    <row r="277" spans="1:2" x14ac:dyDescent="0.3">
      <c r="A277" t="s">
        <v>281</v>
      </c>
      <c r="B277">
        <v>1</v>
      </c>
    </row>
    <row r="278" spans="1:2" x14ac:dyDescent="0.3">
      <c r="A278" t="s">
        <v>282</v>
      </c>
      <c r="B278">
        <v>0</v>
      </c>
    </row>
    <row r="279" spans="1:2" x14ac:dyDescent="0.3">
      <c r="A279" t="s">
        <v>283</v>
      </c>
      <c r="B279">
        <v>0</v>
      </c>
    </row>
    <row r="280" spans="1:2" x14ac:dyDescent="0.3">
      <c r="A280" t="s">
        <v>284</v>
      </c>
      <c r="B280">
        <v>0</v>
      </c>
    </row>
    <row r="281" spans="1:2" x14ac:dyDescent="0.3">
      <c r="A281" t="s">
        <v>285</v>
      </c>
      <c r="B281">
        <v>0</v>
      </c>
    </row>
    <row r="282" spans="1:2" x14ac:dyDescent="0.3">
      <c r="A282" t="s">
        <v>286</v>
      </c>
      <c r="B282">
        <v>0</v>
      </c>
    </row>
    <row r="283" spans="1:2" x14ac:dyDescent="0.3">
      <c r="A283" t="s">
        <v>287</v>
      </c>
      <c r="B283">
        <v>2</v>
      </c>
    </row>
    <row r="284" spans="1:2" x14ac:dyDescent="0.3">
      <c r="A284" t="s">
        <v>288</v>
      </c>
      <c r="B284">
        <v>0</v>
      </c>
    </row>
    <row r="285" spans="1:2" x14ac:dyDescent="0.3">
      <c r="A285" t="s">
        <v>289</v>
      </c>
      <c r="B285">
        <v>5</v>
      </c>
    </row>
    <row r="286" spans="1:2" x14ac:dyDescent="0.3">
      <c r="A286" t="s">
        <v>290</v>
      </c>
      <c r="B286">
        <v>10000</v>
      </c>
    </row>
    <row r="287" spans="1:2" x14ac:dyDescent="0.3">
      <c r="A287" t="s">
        <v>291</v>
      </c>
      <c r="B287">
        <v>0</v>
      </c>
    </row>
    <row r="288" spans="1:2" x14ac:dyDescent="0.3">
      <c r="A288" t="s">
        <v>292</v>
      </c>
      <c r="B288">
        <v>0</v>
      </c>
    </row>
    <row r="289" spans="1:2" x14ac:dyDescent="0.3">
      <c r="A289" t="s">
        <v>293</v>
      </c>
      <c r="B289">
        <v>0</v>
      </c>
    </row>
    <row r="290" spans="1:2" x14ac:dyDescent="0.3">
      <c r="A290" t="s">
        <v>294</v>
      </c>
      <c r="B290">
        <v>0</v>
      </c>
    </row>
    <row r="291" spans="1:2" x14ac:dyDescent="0.3">
      <c r="A291" t="s">
        <v>295</v>
      </c>
      <c r="B291">
        <v>0</v>
      </c>
    </row>
    <row r="292" spans="1:2" x14ac:dyDescent="0.3">
      <c r="A292" t="s">
        <v>296</v>
      </c>
      <c r="B292">
        <v>0</v>
      </c>
    </row>
    <row r="293" spans="1:2" x14ac:dyDescent="0.3">
      <c r="A293" t="s">
        <v>297</v>
      </c>
      <c r="B293">
        <v>0</v>
      </c>
    </row>
    <row r="294" spans="1:2" x14ac:dyDescent="0.3">
      <c r="A294" t="s">
        <v>298</v>
      </c>
      <c r="B294">
        <v>3</v>
      </c>
    </row>
    <row r="295" spans="1:2" x14ac:dyDescent="0.3">
      <c r="A295" t="s">
        <v>299</v>
      </c>
      <c r="B295">
        <v>10000</v>
      </c>
    </row>
    <row r="296" spans="1:2" x14ac:dyDescent="0.3">
      <c r="A296" t="s">
        <v>300</v>
      </c>
      <c r="B296">
        <v>255</v>
      </c>
    </row>
    <row r="297" spans="1:2" x14ac:dyDescent="0.3">
      <c r="A297" t="s">
        <v>301</v>
      </c>
      <c r="B297">
        <v>3</v>
      </c>
    </row>
    <row r="298" spans="1:2" x14ac:dyDescent="0.3">
      <c r="A298" t="s">
        <v>302</v>
      </c>
      <c r="B298">
        <v>5</v>
      </c>
    </row>
    <row r="299" spans="1:2" x14ac:dyDescent="0.3">
      <c r="A299" t="s">
        <v>303</v>
      </c>
      <c r="B299">
        <v>0</v>
      </c>
    </row>
    <row r="300" spans="1:2" x14ac:dyDescent="0.3">
      <c r="A300" t="s">
        <v>304</v>
      </c>
      <c r="B300">
        <v>0</v>
      </c>
    </row>
    <row r="301" spans="1:2" x14ac:dyDescent="0.3">
      <c r="A301" t="s">
        <v>305</v>
      </c>
      <c r="B301">
        <v>2</v>
      </c>
    </row>
    <row r="302" spans="1:2" x14ac:dyDescent="0.3">
      <c r="A302" t="s">
        <v>306</v>
      </c>
      <c r="B302">
        <v>10</v>
      </c>
    </row>
    <row r="303" spans="1:2" x14ac:dyDescent="0.3">
      <c r="A303" t="s">
        <v>307</v>
      </c>
      <c r="B303">
        <v>10</v>
      </c>
    </row>
    <row r="304" spans="1:2" x14ac:dyDescent="0.3">
      <c r="A304" t="s">
        <v>308</v>
      </c>
      <c r="B304">
        <v>0</v>
      </c>
    </row>
    <row r="305" spans="1:2" x14ac:dyDescent="0.3">
      <c r="A305" t="s">
        <v>309</v>
      </c>
      <c r="B305">
        <v>0</v>
      </c>
    </row>
    <row r="306" spans="1:2" x14ac:dyDescent="0.3">
      <c r="A306" t="s">
        <v>310</v>
      </c>
      <c r="B306">
        <v>-65</v>
      </c>
    </row>
    <row r="307" spans="1:2" x14ac:dyDescent="0.3">
      <c r="A307" t="s">
        <v>311</v>
      </c>
      <c r="B307">
        <v>10</v>
      </c>
    </row>
    <row r="308" spans="1:2" x14ac:dyDescent="0.3">
      <c r="A308" t="s">
        <v>312</v>
      </c>
      <c r="B308">
        <v>1000000000</v>
      </c>
    </row>
    <row r="309" spans="1:2" x14ac:dyDescent="0.3">
      <c r="A309" t="s">
        <v>313</v>
      </c>
      <c r="B309">
        <v>1000000000</v>
      </c>
    </row>
    <row r="310" spans="1:2" x14ac:dyDescent="0.3">
      <c r="A310" t="s">
        <v>314</v>
      </c>
      <c r="B310">
        <v>0</v>
      </c>
    </row>
    <row r="311" spans="1:2" x14ac:dyDescent="0.3">
      <c r="A311" t="s">
        <v>315</v>
      </c>
      <c r="B311">
        <v>1000000000</v>
      </c>
    </row>
    <row r="312" spans="1:2" x14ac:dyDescent="0.3">
      <c r="A312" t="s">
        <v>316</v>
      </c>
      <c r="B312">
        <v>10</v>
      </c>
    </row>
    <row r="313" spans="1:2" x14ac:dyDescent="0.3">
      <c r="A313" t="s">
        <v>317</v>
      </c>
      <c r="B313">
        <v>10</v>
      </c>
    </row>
    <row r="315" spans="1:2" x14ac:dyDescent="0.3">
      <c r="A315" t="s">
        <v>318</v>
      </c>
    </row>
    <row r="317" spans="1:2" x14ac:dyDescent="0.3">
      <c r="A317" t="s">
        <v>319</v>
      </c>
    </row>
    <row r="319" spans="1:2" x14ac:dyDescent="0.3">
      <c r="A319" t="s">
        <v>318</v>
      </c>
    </row>
    <row r="321" spans="1:2" x14ac:dyDescent="0.3">
      <c r="A321" t="s">
        <v>320</v>
      </c>
    </row>
    <row r="323" spans="1:2" x14ac:dyDescent="0.3">
      <c r="A323" t="s">
        <v>318</v>
      </c>
    </row>
    <row r="325" spans="1:2" x14ac:dyDescent="0.3">
      <c r="A325" t="s">
        <v>321</v>
      </c>
    </row>
    <row r="326" spans="1:2" x14ac:dyDescent="0.3">
      <c r="A326" t="s">
        <v>322</v>
      </c>
    </row>
    <row r="327" spans="1:2" x14ac:dyDescent="0.3">
      <c r="A327" t="s">
        <v>323</v>
      </c>
      <c r="B327">
        <v>0</v>
      </c>
    </row>
    <row r="328" spans="1:2" x14ac:dyDescent="0.3">
      <c r="A328" t="s">
        <v>324</v>
      </c>
      <c r="B328">
        <v>0</v>
      </c>
    </row>
    <row r="329" spans="1:2" x14ac:dyDescent="0.3">
      <c r="A329" t="s">
        <v>325</v>
      </c>
      <c r="B329">
        <v>-1</v>
      </c>
    </row>
    <row r="330" spans="1:2" x14ac:dyDescent="0.3">
      <c r="A330" t="s">
        <v>326</v>
      </c>
      <c r="B330">
        <v>0</v>
      </c>
    </row>
    <row r="331" spans="1:2" x14ac:dyDescent="0.3">
      <c r="A331" t="s">
        <v>327</v>
      </c>
      <c r="B331">
        <v>0</v>
      </c>
    </row>
    <row r="332" spans="1:2" x14ac:dyDescent="0.3">
      <c r="A332" t="s">
        <v>328</v>
      </c>
      <c r="B332">
        <v>268435476</v>
      </c>
    </row>
    <row r="333" spans="1:2" x14ac:dyDescent="0.3">
      <c r="A333" t="s">
        <v>329</v>
      </c>
      <c r="B333">
        <v>0</v>
      </c>
    </row>
    <row r="334" spans="1:2" x14ac:dyDescent="0.3">
      <c r="A334" t="s">
        <v>330</v>
      </c>
      <c r="B334">
        <v>0</v>
      </c>
    </row>
    <row r="335" spans="1:2" x14ac:dyDescent="0.3">
      <c r="A335" t="s">
        <v>331</v>
      </c>
      <c r="B335">
        <v>0</v>
      </c>
    </row>
    <row r="336" spans="1:2" x14ac:dyDescent="0.3">
      <c r="A336" t="s">
        <v>332</v>
      </c>
      <c r="B336">
        <v>0</v>
      </c>
    </row>
    <row r="337" spans="1:2" x14ac:dyDescent="0.3">
      <c r="A337" t="s">
        <v>333</v>
      </c>
      <c r="B337">
        <v>-1</v>
      </c>
    </row>
    <row r="338" spans="1:2" x14ac:dyDescent="0.3">
      <c r="A338" t="s">
        <v>334</v>
      </c>
      <c r="B338">
        <v>0</v>
      </c>
    </row>
    <row r="339" spans="1:2" x14ac:dyDescent="0.3">
      <c r="A339" t="s">
        <v>335</v>
      </c>
      <c r="B339">
        <v>0</v>
      </c>
    </row>
    <row r="340" spans="1:2" x14ac:dyDescent="0.3">
      <c r="A340" t="s">
        <v>336</v>
      </c>
      <c r="B340">
        <v>268435474</v>
      </c>
    </row>
    <row r="341" spans="1:2" x14ac:dyDescent="0.3">
      <c r="A341" t="s">
        <v>337</v>
      </c>
      <c r="B341">
        <v>0</v>
      </c>
    </row>
    <row r="342" spans="1:2" x14ac:dyDescent="0.3">
      <c r="A342" t="s">
        <v>338</v>
      </c>
      <c r="B342">
        <v>0</v>
      </c>
    </row>
    <row r="343" spans="1:2" x14ac:dyDescent="0.3">
      <c r="A343" t="s">
        <v>339</v>
      </c>
      <c r="B343">
        <v>0</v>
      </c>
    </row>
    <row r="344" spans="1:2" x14ac:dyDescent="0.3">
      <c r="A344" t="s">
        <v>340</v>
      </c>
      <c r="B344">
        <v>0</v>
      </c>
    </row>
    <row r="345" spans="1:2" x14ac:dyDescent="0.3">
      <c r="A345" t="s">
        <v>341</v>
      </c>
      <c r="B345">
        <v>-1</v>
      </c>
    </row>
    <row r="346" spans="1:2" x14ac:dyDescent="0.3">
      <c r="A346" t="s">
        <v>342</v>
      </c>
      <c r="B346">
        <v>0</v>
      </c>
    </row>
    <row r="347" spans="1:2" x14ac:dyDescent="0.3">
      <c r="A347" t="s">
        <v>343</v>
      </c>
      <c r="B347">
        <v>0</v>
      </c>
    </row>
    <row r="348" spans="1:2" x14ac:dyDescent="0.3">
      <c r="A348" t="s">
        <v>344</v>
      </c>
      <c r="B348">
        <v>268435472</v>
      </c>
    </row>
    <row r="349" spans="1:2" x14ac:dyDescent="0.3">
      <c r="A349" t="s">
        <v>345</v>
      </c>
      <c r="B349">
        <v>0</v>
      </c>
    </row>
    <row r="350" spans="1:2" x14ac:dyDescent="0.3">
      <c r="A350" t="s">
        <v>346</v>
      </c>
      <c r="B350">
        <v>0</v>
      </c>
    </row>
    <row r="351" spans="1:2" x14ac:dyDescent="0.3">
      <c r="A351" t="s">
        <v>347</v>
      </c>
      <c r="B351">
        <v>0</v>
      </c>
    </row>
    <row r="352" spans="1:2" x14ac:dyDescent="0.3">
      <c r="A352" t="s">
        <v>348</v>
      </c>
      <c r="B352">
        <v>0</v>
      </c>
    </row>
    <row r="353" spans="1:2" x14ac:dyDescent="0.3">
      <c r="A353" t="s">
        <v>349</v>
      </c>
      <c r="B353">
        <v>-1</v>
      </c>
    </row>
    <row r="354" spans="1:2" x14ac:dyDescent="0.3">
      <c r="A354" t="s">
        <v>350</v>
      </c>
      <c r="B354">
        <v>0</v>
      </c>
    </row>
    <row r="355" spans="1:2" x14ac:dyDescent="0.3">
      <c r="A355" t="s">
        <v>351</v>
      </c>
      <c r="B355">
        <v>0</v>
      </c>
    </row>
    <row r="356" spans="1:2" x14ac:dyDescent="0.3">
      <c r="A356" t="s">
        <v>352</v>
      </c>
      <c r="B356">
        <v>268435474</v>
      </c>
    </row>
    <row r="357" spans="1:2" x14ac:dyDescent="0.3">
      <c r="A357" t="s">
        <v>353</v>
      </c>
      <c r="B357">
        <v>0</v>
      </c>
    </row>
    <row r="358" spans="1:2" x14ac:dyDescent="0.3">
      <c r="A358" t="s">
        <v>354</v>
      </c>
      <c r="B358">
        <v>2</v>
      </c>
    </row>
    <row r="359" spans="1:2" x14ac:dyDescent="0.3">
      <c r="A359" t="s">
        <v>355</v>
      </c>
      <c r="B359">
        <v>0</v>
      </c>
    </row>
    <row r="360" spans="1:2" x14ac:dyDescent="0.3">
      <c r="A360" t="s">
        <v>356</v>
      </c>
      <c r="B360">
        <v>0</v>
      </c>
    </row>
    <row r="361" spans="1:2" x14ac:dyDescent="0.3">
      <c r="A361" t="s">
        <v>357</v>
      </c>
      <c r="B361">
        <v>-1</v>
      </c>
    </row>
    <row r="362" spans="1:2" x14ac:dyDescent="0.3">
      <c r="A362" t="s">
        <v>358</v>
      </c>
      <c r="B362">
        <v>0</v>
      </c>
    </row>
    <row r="363" spans="1:2" x14ac:dyDescent="0.3">
      <c r="A363" t="s">
        <v>359</v>
      </c>
      <c r="B363">
        <v>0</v>
      </c>
    </row>
    <row r="364" spans="1:2" x14ac:dyDescent="0.3">
      <c r="A364" t="s">
        <v>360</v>
      </c>
      <c r="B364">
        <v>268435472</v>
      </c>
    </row>
    <row r="365" spans="1:2" x14ac:dyDescent="0.3">
      <c r="A365" t="s">
        <v>361</v>
      </c>
      <c r="B365">
        <v>0</v>
      </c>
    </row>
    <row r="366" spans="1:2" x14ac:dyDescent="0.3">
      <c r="A366" t="s">
        <v>362</v>
      </c>
      <c r="B366">
        <v>0</v>
      </c>
    </row>
    <row r="367" spans="1:2" x14ac:dyDescent="0.3">
      <c r="A367" t="s">
        <v>363</v>
      </c>
      <c r="B367">
        <v>0</v>
      </c>
    </row>
    <row r="368" spans="1:2" x14ac:dyDescent="0.3">
      <c r="A368" t="s">
        <v>364</v>
      </c>
      <c r="B368">
        <v>0</v>
      </c>
    </row>
    <row r="369" spans="1:2" x14ac:dyDescent="0.3">
      <c r="A369" t="s">
        <v>365</v>
      </c>
      <c r="B369">
        <v>-1</v>
      </c>
    </row>
    <row r="370" spans="1:2" x14ac:dyDescent="0.3">
      <c r="A370" t="s">
        <v>366</v>
      </c>
      <c r="B370">
        <v>0</v>
      </c>
    </row>
    <row r="371" spans="1:2" x14ac:dyDescent="0.3">
      <c r="A371" t="s">
        <v>367</v>
      </c>
      <c r="B371">
        <v>0</v>
      </c>
    </row>
    <row r="372" spans="1:2" x14ac:dyDescent="0.3">
      <c r="A372" t="s">
        <v>368</v>
      </c>
      <c r="B372">
        <v>268435474</v>
      </c>
    </row>
    <row r="373" spans="1:2" x14ac:dyDescent="0.3">
      <c r="A373" t="s">
        <v>369</v>
      </c>
      <c r="B373">
        <v>0</v>
      </c>
    </row>
    <row r="374" spans="1:2" x14ac:dyDescent="0.3">
      <c r="A374" t="s">
        <v>370</v>
      </c>
      <c r="B374">
        <v>4</v>
      </c>
    </row>
    <row r="375" spans="1:2" x14ac:dyDescent="0.3">
      <c r="A375" t="s">
        <v>371</v>
      </c>
      <c r="B375">
        <v>0</v>
      </c>
    </row>
    <row r="376" spans="1:2" x14ac:dyDescent="0.3">
      <c r="A376" t="s">
        <v>372</v>
      </c>
      <c r="B376">
        <v>0</v>
      </c>
    </row>
    <row r="377" spans="1:2" x14ac:dyDescent="0.3">
      <c r="A377" t="s">
        <v>373</v>
      </c>
      <c r="B377">
        <v>-1</v>
      </c>
    </row>
    <row r="378" spans="1:2" x14ac:dyDescent="0.3">
      <c r="A378" t="s">
        <v>374</v>
      </c>
      <c r="B378">
        <v>0</v>
      </c>
    </row>
    <row r="379" spans="1:2" x14ac:dyDescent="0.3">
      <c r="A379" t="s">
        <v>375</v>
      </c>
      <c r="B379">
        <v>0</v>
      </c>
    </row>
    <row r="380" spans="1:2" x14ac:dyDescent="0.3">
      <c r="A380" t="s">
        <v>376</v>
      </c>
      <c r="B380">
        <v>268435472</v>
      </c>
    </row>
    <row r="381" spans="1:2" x14ac:dyDescent="0.3">
      <c r="A381" t="s">
        <v>377</v>
      </c>
      <c r="B381">
        <v>0</v>
      </c>
    </row>
    <row r="382" spans="1:2" x14ac:dyDescent="0.3">
      <c r="A382" t="s">
        <v>378</v>
      </c>
      <c r="B382">
        <v>0</v>
      </c>
    </row>
    <row r="383" spans="1:2" x14ac:dyDescent="0.3">
      <c r="A383" t="s">
        <v>379</v>
      </c>
      <c r="B383">
        <v>0</v>
      </c>
    </row>
    <row r="384" spans="1:2" x14ac:dyDescent="0.3">
      <c r="A384" t="s">
        <v>380</v>
      </c>
      <c r="B384">
        <v>0</v>
      </c>
    </row>
    <row r="385" spans="1:2" x14ac:dyDescent="0.3">
      <c r="A385" t="s">
        <v>381</v>
      </c>
      <c r="B385">
        <v>-1</v>
      </c>
    </row>
    <row r="386" spans="1:2" x14ac:dyDescent="0.3">
      <c r="A386" t="s">
        <v>382</v>
      </c>
      <c r="B386">
        <v>0</v>
      </c>
    </row>
    <row r="387" spans="1:2" x14ac:dyDescent="0.3">
      <c r="A387" t="s">
        <v>383</v>
      </c>
      <c r="B387">
        <v>0</v>
      </c>
    </row>
    <row r="388" spans="1:2" x14ac:dyDescent="0.3">
      <c r="A388" t="s">
        <v>384</v>
      </c>
      <c r="B388">
        <v>268435474</v>
      </c>
    </row>
    <row r="389" spans="1:2" x14ac:dyDescent="0.3">
      <c r="A389" t="s">
        <v>385</v>
      </c>
      <c r="B389">
        <v>0</v>
      </c>
    </row>
    <row r="390" spans="1:2" x14ac:dyDescent="0.3">
      <c r="A390" t="s">
        <v>386</v>
      </c>
      <c r="B390">
        <v>6</v>
      </c>
    </row>
    <row r="391" spans="1:2" x14ac:dyDescent="0.3">
      <c r="A391" t="s">
        <v>387</v>
      </c>
      <c r="B391">
        <v>0</v>
      </c>
    </row>
    <row r="392" spans="1:2" x14ac:dyDescent="0.3">
      <c r="A392" t="s">
        <v>388</v>
      </c>
      <c r="B392">
        <v>0</v>
      </c>
    </row>
    <row r="393" spans="1:2" x14ac:dyDescent="0.3">
      <c r="A393" t="s">
        <v>389</v>
      </c>
      <c r="B393">
        <v>-1</v>
      </c>
    </row>
    <row r="394" spans="1:2" x14ac:dyDescent="0.3">
      <c r="A394" t="s">
        <v>390</v>
      </c>
      <c r="B394">
        <v>0</v>
      </c>
    </row>
    <row r="395" spans="1:2" x14ac:dyDescent="0.3">
      <c r="A395" t="s">
        <v>391</v>
      </c>
      <c r="B395">
        <v>0</v>
      </c>
    </row>
    <row r="396" spans="1:2" x14ac:dyDescent="0.3">
      <c r="A396" t="s">
        <v>392</v>
      </c>
      <c r="B396">
        <v>268435472</v>
      </c>
    </row>
    <row r="397" spans="1:2" x14ac:dyDescent="0.3">
      <c r="A397" t="s">
        <v>393</v>
      </c>
      <c r="B397">
        <v>0</v>
      </c>
    </row>
    <row r="398" spans="1:2" x14ac:dyDescent="0.3">
      <c r="A398" t="s">
        <v>394</v>
      </c>
      <c r="B398">
        <v>0</v>
      </c>
    </row>
    <row r="399" spans="1:2" x14ac:dyDescent="0.3">
      <c r="A399" t="s">
        <v>395</v>
      </c>
      <c r="B399">
        <v>0</v>
      </c>
    </row>
    <row r="400" spans="1:2" x14ac:dyDescent="0.3">
      <c r="A400" t="s">
        <v>396</v>
      </c>
      <c r="B400">
        <v>0</v>
      </c>
    </row>
    <row r="401" spans="1:2" x14ac:dyDescent="0.3">
      <c r="A401" t="s">
        <v>397</v>
      </c>
      <c r="B401">
        <v>-1</v>
      </c>
    </row>
    <row r="402" spans="1:2" x14ac:dyDescent="0.3">
      <c r="A402" t="s">
        <v>398</v>
      </c>
      <c r="B402">
        <v>0</v>
      </c>
    </row>
    <row r="403" spans="1:2" x14ac:dyDescent="0.3">
      <c r="A403" t="s">
        <v>399</v>
      </c>
      <c r="B403">
        <v>0</v>
      </c>
    </row>
    <row r="404" spans="1:2" x14ac:dyDescent="0.3">
      <c r="A404" t="s">
        <v>400</v>
      </c>
      <c r="B404">
        <v>268435474</v>
      </c>
    </row>
    <row r="405" spans="1:2" x14ac:dyDescent="0.3">
      <c r="A405" t="s">
        <v>401</v>
      </c>
      <c r="B405">
        <v>0</v>
      </c>
    </row>
    <row r="406" spans="1:2" x14ac:dyDescent="0.3">
      <c r="A406" t="s">
        <v>402</v>
      </c>
      <c r="B406">
        <v>8</v>
      </c>
    </row>
    <row r="407" spans="1:2" x14ac:dyDescent="0.3">
      <c r="A407" t="s">
        <v>403</v>
      </c>
      <c r="B407">
        <v>0</v>
      </c>
    </row>
    <row r="408" spans="1:2" x14ac:dyDescent="0.3">
      <c r="A408" t="s">
        <v>404</v>
      </c>
      <c r="B408">
        <v>0</v>
      </c>
    </row>
    <row r="409" spans="1:2" x14ac:dyDescent="0.3">
      <c r="A409" t="s">
        <v>405</v>
      </c>
      <c r="B409">
        <v>-1</v>
      </c>
    </row>
    <row r="410" spans="1:2" x14ac:dyDescent="0.3">
      <c r="A410" t="s">
        <v>406</v>
      </c>
      <c r="B410">
        <v>0</v>
      </c>
    </row>
    <row r="411" spans="1:2" x14ac:dyDescent="0.3">
      <c r="A411" t="s">
        <v>407</v>
      </c>
      <c r="B411">
        <v>0</v>
      </c>
    </row>
    <row r="412" spans="1:2" x14ac:dyDescent="0.3">
      <c r="A412" t="s">
        <v>408</v>
      </c>
      <c r="B412">
        <v>268435472</v>
      </c>
    </row>
    <row r="413" spans="1:2" x14ac:dyDescent="0.3">
      <c r="A413" t="s">
        <v>409</v>
      </c>
      <c r="B413">
        <v>0</v>
      </c>
    </row>
    <row r="414" spans="1:2" x14ac:dyDescent="0.3">
      <c r="A414" t="s">
        <v>410</v>
      </c>
      <c r="B414">
        <v>0</v>
      </c>
    </row>
    <row r="415" spans="1:2" x14ac:dyDescent="0.3">
      <c r="A415" t="s">
        <v>411</v>
      </c>
      <c r="B415">
        <v>0</v>
      </c>
    </row>
    <row r="416" spans="1:2" x14ac:dyDescent="0.3">
      <c r="A416" t="s">
        <v>412</v>
      </c>
      <c r="B416">
        <v>0</v>
      </c>
    </row>
    <row r="417" spans="1:2" x14ac:dyDescent="0.3">
      <c r="A417" t="s">
        <v>413</v>
      </c>
      <c r="B417">
        <v>-1</v>
      </c>
    </row>
    <row r="418" spans="1:2" x14ac:dyDescent="0.3">
      <c r="A418" t="s">
        <v>414</v>
      </c>
      <c r="B418">
        <v>0</v>
      </c>
    </row>
    <row r="419" spans="1:2" x14ac:dyDescent="0.3">
      <c r="A419" t="s">
        <v>415</v>
      </c>
      <c r="B419">
        <v>0</v>
      </c>
    </row>
    <row r="420" spans="1:2" x14ac:dyDescent="0.3">
      <c r="A420" t="s">
        <v>416</v>
      </c>
      <c r="B420">
        <v>268435474</v>
      </c>
    </row>
    <row r="421" spans="1:2" x14ac:dyDescent="0.3">
      <c r="A421" t="s">
        <v>417</v>
      </c>
      <c r="B421">
        <v>0</v>
      </c>
    </row>
    <row r="422" spans="1:2" x14ac:dyDescent="0.3">
      <c r="A422" t="s">
        <v>418</v>
      </c>
      <c r="B422">
        <v>10</v>
      </c>
    </row>
    <row r="424" spans="1:2" x14ac:dyDescent="0.3">
      <c r="A424" t="s">
        <v>419</v>
      </c>
    </row>
    <row r="426" spans="1:2" x14ac:dyDescent="0.3">
      <c r="A426" t="s">
        <v>420</v>
      </c>
    </row>
    <row r="427" spans="1:2" x14ac:dyDescent="0.3">
      <c r="A427" t="s">
        <v>421</v>
      </c>
    </row>
    <row r="429" spans="1:2" x14ac:dyDescent="0.3">
      <c r="A429" t="s">
        <v>422</v>
      </c>
    </row>
    <row r="431" spans="1:2" x14ac:dyDescent="0.3">
      <c r="A431" t="s">
        <v>423</v>
      </c>
    </row>
    <row r="432" spans="1:2" x14ac:dyDescent="0.3">
      <c r="A432" t="s">
        <v>421</v>
      </c>
    </row>
    <row r="434" spans="1:4" x14ac:dyDescent="0.3">
      <c r="A434" t="s">
        <v>422</v>
      </c>
    </row>
    <row r="436" spans="1:4" x14ac:dyDescent="0.3">
      <c r="A436" t="s">
        <v>424</v>
      </c>
    </row>
    <row r="437" spans="1:4" x14ac:dyDescent="0.3">
      <c r="A437" t="s">
        <v>425</v>
      </c>
      <c r="B437">
        <v>0</v>
      </c>
    </row>
    <row r="438" spans="1:4" x14ac:dyDescent="0.3">
      <c r="A438" t="s">
        <v>426</v>
      </c>
      <c r="B438">
        <v>0</v>
      </c>
    </row>
    <row r="439" spans="1:4" x14ac:dyDescent="0.3">
      <c r="A439" t="s">
        <v>427</v>
      </c>
      <c r="B439">
        <v>0</v>
      </c>
    </row>
    <row r="440" spans="1:4" x14ac:dyDescent="0.3">
      <c r="A440" t="s">
        <v>428</v>
      </c>
      <c r="B440">
        <v>0</v>
      </c>
    </row>
    <row r="442" spans="1:4" x14ac:dyDescent="0.3">
      <c r="A442" t="s">
        <v>429</v>
      </c>
    </row>
    <row r="444" spans="1:4" x14ac:dyDescent="0.3">
      <c r="A444" t="s">
        <v>430</v>
      </c>
    </row>
    <row r="445" spans="1:4" x14ac:dyDescent="0.3">
      <c r="A445" t="s">
        <v>431</v>
      </c>
    </row>
    <row r="447" spans="1:4" x14ac:dyDescent="0.3">
      <c r="A447" t="s">
        <v>432</v>
      </c>
    </row>
    <row r="448" spans="1:4" x14ac:dyDescent="0.3">
      <c r="A448" t="s">
        <v>433</v>
      </c>
      <c r="B448">
        <v>-93.632000000000005</v>
      </c>
      <c r="C448">
        <v>2200.0000009999999</v>
      </c>
      <c r="D448" t="s">
        <v>434</v>
      </c>
    </row>
    <row r="449" spans="1:4" x14ac:dyDescent="0.3">
      <c r="A449" t="s">
        <v>435</v>
      </c>
      <c r="B449">
        <v>-93.591999999999999</v>
      </c>
      <c r="C449">
        <v>2200.636364</v>
      </c>
      <c r="D449" t="s">
        <v>434</v>
      </c>
    </row>
    <row r="450" spans="1:4" x14ac:dyDescent="0.3">
      <c r="A450" t="s">
        <v>436</v>
      </c>
      <c r="B450">
        <v>-93.635999999999996</v>
      </c>
      <c r="C450">
        <v>2201.2727279999999</v>
      </c>
      <c r="D450" t="s">
        <v>434</v>
      </c>
    </row>
    <row r="451" spans="1:4" x14ac:dyDescent="0.3">
      <c r="A451" t="s">
        <v>437</v>
      </c>
      <c r="B451">
        <v>-93.635999999999996</v>
      </c>
      <c r="C451">
        <v>2201.909091</v>
      </c>
      <c r="D451" t="s">
        <v>434</v>
      </c>
    </row>
    <row r="452" spans="1:4" x14ac:dyDescent="0.3">
      <c r="A452" t="s">
        <v>438</v>
      </c>
      <c r="B452">
        <v>-93.147999999999996</v>
      </c>
      <c r="C452">
        <v>2202.5454549999999</v>
      </c>
      <c r="D452" t="s">
        <v>434</v>
      </c>
    </row>
    <row r="453" spans="1:4" x14ac:dyDescent="0.3">
      <c r="A453" t="s">
        <v>439</v>
      </c>
      <c r="B453">
        <v>-92.852000000000004</v>
      </c>
      <c r="C453">
        <v>2203.1818189999999</v>
      </c>
      <c r="D453" t="s">
        <v>434</v>
      </c>
    </row>
    <row r="454" spans="1:4" x14ac:dyDescent="0.3">
      <c r="A454" t="s">
        <v>440</v>
      </c>
      <c r="B454">
        <v>-92.896000000000001</v>
      </c>
      <c r="C454">
        <v>2203.818182</v>
      </c>
      <c r="D454" t="s">
        <v>434</v>
      </c>
    </row>
    <row r="455" spans="1:4" x14ac:dyDescent="0.3">
      <c r="A455" t="s">
        <v>441</v>
      </c>
      <c r="B455">
        <v>-93.42</v>
      </c>
      <c r="C455">
        <v>2204.4545459999999</v>
      </c>
      <c r="D455" t="s">
        <v>434</v>
      </c>
    </row>
    <row r="456" spans="1:4" x14ac:dyDescent="0.3">
      <c r="A456" t="s">
        <v>442</v>
      </c>
      <c r="B456">
        <v>-93.9</v>
      </c>
      <c r="C456">
        <v>2205.0909099999999</v>
      </c>
      <c r="D456" t="s">
        <v>434</v>
      </c>
    </row>
    <row r="457" spans="1:4" x14ac:dyDescent="0.3">
      <c r="A457" t="s">
        <v>443</v>
      </c>
      <c r="B457">
        <v>-93.531999999999996</v>
      </c>
      <c r="C457">
        <v>2205.727273</v>
      </c>
      <c r="D457" t="s">
        <v>434</v>
      </c>
    </row>
    <row r="458" spans="1:4" x14ac:dyDescent="0.3">
      <c r="A458" t="s">
        <v>444</v>
      </c>
      <c r="B458">
        <v>-92.736000000000004</v>
      </c>
      <c r="C458">
        <v>2206.3636369999999</v>
      </c>
      <c r="D458" t="s">
        <v>434</v>
      </c>
    </row>
    <row r="459" spans="1:4" x14ac:dyDescent="0.3">
      <c r="A459" t="s">
        <v>445</v>
      </c>
      <c r="B459">
        <v>-92.736000000000004</v>
      </c>
      <c r="C459">
        <v>2207.0000009999999</v>
      </c>
      <c r="D459" t="s">
        <v>434</v>
      </c>
    </row>
    <row r="460" spans="1:4" x14ac:dyDescent="0.3">
      <c r="A460" t="s">
        <v>446</v>
      </c>
      <c r="B460">
        <v>-93.087999999999994</v>
      </c>
      <c r="C460">
        <v>2207.636364</v>
      </c>
      <c r="D460" t="s">
        <v>434</v>
      </c>
    </row>
    <row r="461" spans="1:4" x14ac:dyDescent="0.3">
      <c r="A461" t="s">
        <v>447</v>
      </c>
      <c r="B461">
        <v>-93.792000000000002</v>
      </c>
      <c r="C461">
        <v>2208.2727279999999</v>
      </c>
      <c r="D461" t="s">
        <v>434</v>
      </c>
    </row>
    <row r="462" spans="1:4" x14ac:dyDescent="0.3">
      <c r="A462" t="s">
        <v>448</v>
      </c>
      <c r="B462">
        <v>-94.42</v>
      </c>
      <c r="C462">
        <v>2208.909091</v>
      </c>
      <c r="D462" t="s">
        <v>434</v>
      </c>
    </row>
    <row r="463" spans="1:4" x14ac:dyDescent="0.3">
      <c r="A463" t="s">
        <v>449</v>
      </c>
      <c r="B463">
        <v>-92.9</v>
      </c>
      <c r="C463">
        <v>2209.5454549999999</v>
      </c>
      <c r="D463" t="s">
        <v>434</v>
      </c>
    </row>
    <row r="464" spans="1:4" x14ac:dyDescent="0.3">
      <c r="A464" t="s">
        <v>450</v>
      </c>
      <c r="B464">
        <v>-94.108000000000004</v>
      </c>
      <c r="C464">
        <v>2210.1818189999999</v>
      </c>
      <c r="D464" t="s">
        <v>434</v>
      </c>
    </row>
    <row r="465" spans="1:4" x14ac:dyDescent="0.3">
      <c r="A465" t="s">
        <v>451</v>
      </c>
      <c r="B465">
        <v>-93.587999999999994</v>
      </c>
      <c r="C465">
        <v>2210.818182</v>
      </c>
      <c r="D465" t="s">
        <v>434</v>
      </c>
    </row>
    <row r="466" spans="1:4" x14ac:dyDescent="0.3">
      <c r="A466" t="s">
        <v>452</v>
      </c>
      <c r="B466">
        <v>-93.424000000000007</v>
      </c>
      <c r="C466">
        <v>2211.4545459999999</v>
      </c>
      <c r="D466" t="s">
        <v>434</v>
      </c>
    </row>
    <row r="467" spans="1:4" x14ac:dyDescent="0.3">
      <c r="A467" t="s">
        <v>453</v>
      </c>
      <c r="B467">
        <v>-93.691999999999993</v>
      </c>
      <c r="C467">
        <v>2212.0909099999999</v>
      </c>
      <c r="D467" t="s">
        <v>434</v>
      </c>
    </row>
    <row r="468" spans="1:4" x14ac:dyDescent="0.3">
      <c r="A468" t="s">
        <v>454</v>
      </c>
      <c r="B468">
        <v>-94.067999999999998</v>
      </c>
      <c r="C468">
        <v>2212.727273</v>
      </c>
      <c r="D468" t="s">
        <v>434</v>
      </c>
    </row>
    <row r="469" spans="1:4" x14ac:dyDescent="0.3">
      <c r="A469" t="s">
        <v>455</v>
      </c>
      <c r="B469">
        <v>-93.82</v>
      </c>
      <c r="C469">
        <v>2213.3636369999999</v>
      </c>
      <c r="D469" t="s">
        <v>434</v>
      </c>
    </row>
    <row r="470" spans="1:4" x14ac:dyDescent="0.3">
      <c r="A470" t="s">
        <v>456</v>
      </c>
      <c r="B470">
        <v>-93.572000000000003</v>
      </c>
      <c r="C470">
        <v>2214.0000009999999</v>
      </c>
      <c r="D470" t="s">
        <v>434</v>
      </c>
    </row>
    <row r="471" spans="1:4" x14ac:dyDescent="0.3">
      <c r="A471" t="s">
        <v>457</v>
      </c>
      <c r="B471">
        <v>-93.072000000000003</v>
      </c>
      <c r="C471">
        <v>2214.636364</v>
      </c>
      <c r="D471" t="s">
        <v>434</v>
      </c>
    </row>
    <row r="472" spans="1:4" x14ac:dyDescent="0.3">
      <c r="A472" t="s">
        <v>458</v>
      </c>
      <c r="B472">
        <v>-92.971999999999994</v>
      </c>
      <c r="C472">
        <v>2215.2727279999999</v>
      </c>
      <c r="D472" t="s">
        <v>434</v>
      </c>
    </row>
    <row r="473" spans="1:4" x14ac:dyDescent="0.3">
      <c r="A473" t="s">
        <v>459</v>
      </c>
      <c r="B473">
        <v>-92.92</v>
      </c>
      <c r="C473">
        <v>2215.909091</v>
      </c>
      <c r="D473" t="s">
        <v>434</v>
      </c>
    </row>
    <row r="474" spans="1:4" x14ac:dyDescent="0.3">
      <c r="A474" t="s">
        <v>460</v>
      </c>
      <c r="B474">
        <v>-92.343999999999994</v>
      </c>
      <c r="C474">
        <v>2216.5454549999999</v>
      </c>
      <c r="D474" t="s">
        <v>434</v>
      </c>
    </row>
    <row r="475" spans="1:4" x14ac:dyDescent="0.3">
      <c r="A475" t="s">
        <v>461</v>
      </c>
      <c r="B475">
        <v>-92.287999999999997</v>
      </c>
      <c r="C475">
        <v>2217.1818189999999</v>
      </c>
      <c r="D475" t="s">
        <v>434</v>
      </c>
    </row>
    <row r="476" spans="1:4" x14ac:dyDescent="0.3">
      <c r="A476" t="s">
        <v>462</v>
      </c>
      <c r="B476">
        <v>-92.664000000000001</v>
      </c>
      <c r="C476">
        <v>2217.818182</v>
      </c>
      <c r="D476" t="s">
        <v>434</v>
      </c>
    </row>
    <row r="477" spans="1:4" x14ac:dyDescent="0.3">
      <c r="A477" t="s">
        <v>463</v>
      </c>
      <c r="B477">
        <v>-93.68</v>
      </c>
      <c r="C477">
        <v>2218.4545459999999</v>
      </c>
      <c r="D477" t="s">
        <v>434</v>
      </c>
    </row>
    <row r="478" spans="1:4" x14ac:dyDescent="0.3">
      <c r="A478" t="s">
        <v>464</v>
      </c>
      <c r="B478">
        <v>-92.927999999999997</v>
      </c>
      <c r="C478">
        <v>2219.0909099999999</v>
      </c>
      <c r="D478" t="s">
        <v>434</v>
      </c>
    </row>
    <row r="479" spans="1:4" x14ac:dyDescent="0.3">
      <c r="A479" t="s">
        <v>465</v>
      </c>
      <c r="B479">
        <v>-92.92</v>
      </c>
      <c r="C479">
        <v>2219.727273</v>
      </c>
      <c r="D479" t="s">
        <v>434</v>
      </c>
    </row>
    <row r="480" spans="1:4" x14ac:dyDescent="0.3">
      <c r="A480" t="s">
        <v>466</v>
      </c>
      <c r="B480">
        <v>-93.215999999999994</v>
      </c>
      <c r="C480">
        <v>2220.3636369999999</v>
      </c>
      <c r="D480" t="s">
        <v>434</v>
      </c>
    </row>
    <row r="481" spans="1:4" x14ac:dyDescent="0.3">
      <c r="A481" t="s">
        <v>467</v>
      </c>
      <c r="B481">
        <v>-93.884</v>
      </c>
      <c r="C481">
        <v>2221.0000009999999</v>
      </c>
      <c r="D481" t="s">
        <v>434</v>
      </c>
    </row>
    <row r="482" spans="1:4" x14ac:dyDescent="0.3">
      <c r="A482" t="s">
        <v>468</v>
      </c>
      <c r="B482">
        <v>-93.988</v>
      </c>
      <c r="C482">
        <v>2221.636364</v>
      </c>
      <c r="D482" t="s">
        <v>434</v>
      </c>
    </row>
    <row r="483" spans="1:4" x14ac:dyDescent="0.3">
      <c r="A483" t="s">
        <v>469</v>
      </c>
      <c r="B483">
        <v>-93.96</v>
      </c>
      <c r="C483">
        <v>2222.2727279999999</v>
      </c>
      <c r="D483" t="s">
        <v>434</v>
      </c>
    </row>
    <row r="484" spans="1:4" x14ac:dyDescent="0.3">
      <c r="A484" t="s">
        <v>470</v>
      </c>
      <c r="B484">
        <v>-94.091999999999999</v>
      </c>
      <c r="C484">
        <v>2222.909091</v>
      </c>
      <c r="D484" t="s">
        <v>434</v>
      </c>
    </row>
    <row r="485" spans="1:4" x14ac:dyDescent="0.3">
      <c r="A485" t="s">
        <v>471</v>
      </c>
      <c r="B485">
        <v>-94.22</v>
      </c>
      <c r="C485">
        <v>2223.5454549999999</v>
      </c>
      <c r="D485" t="s">
        <v>434</v>
      </c>
    </row>
    <row r="486" spans="1:4" x14ac:dyDescent="0.3">
      <c r="A486" t="s">
        <v>472</v>
      </c>
      <c r="B486">
        <v>-94.06</v>
      </c>
      <c r="C486">
        <v>2224.1818189999999</v>
      </c>
      <c r="D486" t="s">
        <v>434</v>
      </c>
    </row>
    <row r="487" spans="1:4" x14ac:dyDescent="0.3">
      <c r="A487" t="s">
        <v>473</v>
      </c>
      <c r="B487">
        <v>-93.563999999999993</v>
      </c>
      <c r="C487">
        <v>2224.818182</v>
      </c>
      <c r="D487" t="s">
        <v>434</v>
      </c>
    </row>
    <row r="488" spans="1:4" x14ac:dyDescent="0.3">
      <c r="A488" t="s">
        <v>474</v>
      </c>
      <c r="B488">
        <v>-93.44</v>
      </c>
      <c r="C488">
        <v>2225.4545459999999</v>
      </c>
      <c r="D488" t="s">
        <v>434</v>
      </c>
    </row>
    <row r="489" spans="1:4" x14ac:dyDescent="0.3">
      <c r="A489" t="s">
        <v>475</v>
      </c>
      <c r="B489">
        <v>-93.463999999999999</v>
      </c>
      <c r="C489">
        <v>2226.0909099999999</v>
      </c>
      <c r="D489" t="s">
        <v>434</v>
      </c>
    </row>
    <row r="490" spans="1:4" x14ac:dyDescent="0.3">
      <c r="A490" t="s">
        <v>476</v>
      </c>
      <c r="B490">
        <v>-93.224000000000004</v>
      </c>
      <c r="C490">
        <v>2226.727273</v>
      </c>
      <c r="D490" t="s">
        <v>434</v>
      </c>
    </row>
    <row r="491" spans="1:4" x14ac:dyDescent="0.3">
      <c r="A491" t="s">
        <v>477</v>
      </c>
      <c r="B491">
        <v>-93.26</v>
      </c>
      <c r="C491">
        <v>2227.3636369999999</v>
      </c>
      <c r="D491" t="s">
        <v>434</v>
      </c>
    </row>
    <row r="492" spans="1:4" x14ac:dyDescent="0.3">
      <c r="A492" t="s">
        <v>478</v>
      </c>
      <c r="B492">
        <v>-93.6</v>
      </c>
      <c r="C492">
        <v>2228.0000009999999</v>
      </c>
      <c r="D492" t="s">
        <v>434</v>
      </c>
    </row>
    <row r="493" spans="1:4" x14ac:dyDescent="0.3">
      <c r="A493" t="s">
        <v>479</v>
      </c>
      <c r="B493">
        <v>-93.891999999999996</v>
      </c>
      <c r="C493">
        <v>2228.636364</v>
      </c>
      <c r="D493" t="s">
        <v>434</v>
      </c>
    </row>
    <row r="494" spans="1:4" x14ac:dyDescent="0.3">
      <c r="A494" t="s">
        <v>480</v>
      </c>
      <c r="B494">
        <v>-93.584000000000003</v>
      </c>
      <c r="C494">
        <v>2229.2727279999999</v>
      </c>
      <c r="D494" t="s">
        <v>434</v>
      </c>
    </row>
    <row r="495" spans="1:4" x14ac:dyDescent="0.3">
      <c r="A495" t="s">
        <v>481</v>
      </c>
      <c r="B495">
        <v>-93.644000000000005</v>
      </c>
      <c r="C495">
        <v>2229.909091</v>
      </c>
      <c r="D495" t="s">
        <v>434</v>
      </c>
    </row>
    <row r="496" spans="1:4" x14ac:dyDescent="0.3">
      <c r="A496" t="s">
        <v>482</v>
      </c>
      <c r="B496">
        <v>-94.164000000000001</v>
      </c>
      <c r="C496">
        <v>2230.5454549999999</v>
      </c>
      <c r="D496" t="s">
        <v>434</v>
      </c>
    </row>
    <row r="497" spans="1:4" x14ac:dyDescent="0.3">
      <c r="A497" t="s">
        <v>483</v>
      </c>
      <c r="B497">
        <v>-94.063999999999993</v>
      </c>
      <c r="C497">
        <v>2231.1818189999999</v>
      </c>
      <c r="D497" t="s">
        <v>434</v>
      </c>
    </row>
    <row r="498" spans="1:4" x14ac:dyDescent="0.3">
      <c r="A498" t="s">
        <v>484</v>
      </c>
      <c r="B498">
        <v>-93.54</v>
      </c>
      <c r="C498">
        <v>2231.818182</v>
      </c>
      <c r="D498" t="s">
        <v>434</v>
      </c>
    </row>
    <row r="499" spans="1:4" x14ac:dyDescent="0.3">
      <c r="A499" t="s">
        <v>485</v>
      </c>
      <c r="B499">
        <v>-92.988</v>
      </c>
      <c r="C499">
        <v>2232.4545459999999</v>
      </c>
      <c r="D499" t="s">
        <v>434</v>
      </c>
    </row>
    <row r="500" spans="1:4" x14ac:dyDescent="0.3">
      <c r="A500" t="s">
        <v>486</v>
      </c>
      <c r="B500">
        <v>-92.88</v>
      </c>
      <c r="C500">
        <v>2233.0909099999999</v>
      </c>
      <c r="D500" t="s">
        <v>434</v>
      </c>
    </row>
    <row r="501" spans="1:4" x14ac:dyDescent="0.3">
      <c r="A501" t="s">
        <v>487</v>
      </c>
      <c r="B501">
        <v>-93.08</v>
      </c>
      <c r="C501">
        <v>2233.727273</v>
      </c>
      <c r="D501" t="s">
        <v>434</v>
      </c>
    </row>
    <row r="502" spans="1:4" x14ac:dyDescent="0.3">
      <c r="A502" t="s">
        <v>488</v>
      </c>
      <c r="B502">
        <v>-93.328000000000003</v>
      </c>
      <c r="C502">
        <v>2234.3636369999999</v>
      </c>
      <c r="D502" t="s">
        <v>434</v>
      </c>
    </row>
    <row r="503" spans="1:4" x14ac:dyDescent="0.3">
      <c r="A503" t="s">
        <v>489</v>
      </c>
      <c r="B503">
        <v>-93.335999999999999</v>
      </c>
      <c r="C503">
        <v>2235.0000009999999</v>
      </c>
      <c r="D503" t="s">
        <v>434</v>
      </c>
    </row>
    <row r="504" spans="1:4" x14ac:dyDescent="0.3">
      <c r="A504" t="s">
        <v>490</v>
      </c>
      <c r="B504">
        <v>-94.135999999999996</v>
      </c>
      <c r="C504">
        <v>2235.636364</v>
      </c>
      <c r="D504" t="s">
        <v>434</v>
      </c>
    </row>
    <row r="505" spans="1:4" x14ac:dyDescent="0.3">
      <c r="A505" t="s">
        <v>491</v>
      </c>
      <c r="B505">
        <v>-94.091999999999999</v>
      </c>
      <c r="C505">
        <v>2236.2727279999999</v>
      </c>
      <c r="D505" t="s">
        <v>434</v>
      </c>
    </row>
    <row r="506" spans="1:4" x14ac:dyDescent="0.3">
      <c r="A506" t="s">
        <v>492</v>
      </c>
      <c r="B506">
        <v>-94.14</v>
      </c>
      <c r="C506">
        <v>2236.909091</v>
      </c>
      <c r="D506" t="s">
        <v>434</v>
      </c>
    </row>
    <row r="507" spans="1:4" x14ac:dyDescent="0.3">
      <c r="A507" t="s">
        <v>493</v>
      </c>
      <c r="B507">
        <v>-94.007999999999996</v>
      </c>
      <c r="C507">
        <v>2237.5454549999999</v>
      </c>
      <c r="D507" t="s">
        <v>434</v>
      </c>
    </row>
    <row r="508" spans="1:4" x14ac:dyDescent="0.3">
      <c r="A508" t="s">
        <v>494</v>
      </c>
      <c r="B508">
        <v>-93.524000000000001</v>
      </c>
      <c r="C508">
        <v>2238.1818189999999</v>
      </c>
      <c r="D508" t="s">
        <v>434</v>
      </c>
    </row>
    <row r="509" spans="1:4" x14ac:dyDescent="0.3">
      <c r="A509" t="s">
        <v>495</v>
      </c>
      <c r="B509">
        <v>-93.587999999999994</v>
      </c>
      <c r="C509">
        <v>2238.818182</v>
      </c>
      <c r="D509" t="s">
        <v>434</v>
      </c>
    </row>
    <row r="510" spans="1:4" x14ac:dyDescent="0.3">
      <c r="A510" t="s">
        <v>496</v>
      </c>
      <c r="B510">
        <v>-93.183999999999997</v>
      </c>
      <c r="C510">
        <v>2239.4545459999999</v>
      </c>
      <c r="D510" t="s">
        <v>434</v>
      </c>
    </row>
    <row r="511" spans="1:4" x14ac:dyDescent="0.3">
      <c r="A511" t="s">
        <v>497</v>
      </c>
      <c r="B511">
        <v>-92.92</v>
      </c>
      <c r="C511">
        <v>2240.0909099999999</v>
      </c>
      <c r="D511" t="s">
        <v>434</v>
      </c>
    </row>
    <row r="512" spans="1:4" x14ac:dyDescent="0.3">
      <c r="A512" t="s">
        <v>498</v>
      </c>
      <c r="B512">
        <v>-93.248000000000005</v>
      </c>
      <c r="C512">
        <v>2240.727273</v>
      </c>
      <c r="D512" t="s">
        <v>434</v>
      </c>
    </row>
    <row r="513" spans="1:4" x14ac:dyDescent="0.3">
      <c r="A513" t="s">
        <v>499</v>
      </c>
      <c r="B513">
        <v>-93.792000000000002</v>
      </c>
      <c r="C513">
        <v>2241.3636369999999</v>
      </c>
      <c r="D513" t="s">
        <v>434</v>
      </c>
    </row>
    <row r="514" spans="1:4" x14ac:dyDescent="0.3">
      <c r="A514" t="s">
        <v>500</v>
      </c>
      <c r="B514">
        <v>-93.772000000000006</v>
      </c>
      <c r="C514">
        <v>2242.0000009999999</v>
      </c>
      <c r="D514" t="s">
        <v>434</v>
      </c>
    </row>
    <row r="515" spans="1:4" x14ac:dyDescent="0.3">
      <c r="A515" t="s">
        <v>501</v>
      </c>
      <c r="B515">
        <v>-93.936000000000007</v>
      </c>
      <c r="C515">
        <v>2242.636364</v>
      </c>
      <c r="D515" t="s">
        <v>434</v>
      </c>
    </row>
    <row r="516" spans="1:4" x14ac:dyDescent="0.3">
      <c r="A516" t="s">
        <v>502</v>
      </c>
      <c r="B516">
        <v>-93.504000000000005</v>
      </c>
      <c r="C516">
        <v>2243.2727279999999</v>
      </c>
      <c r="D516" t="s">
        <v>434</v>
      </c>
    </row>
    <row r="517" spans="1:4" x14ac:dyDescent="0.3">
      <c r="A517" t="s">
        <v>503</v>
      </c>
      <c r="B517">
        <v>-93.132000000000005</v>
      </c>
      <c r="C517">
        <v>2243.909091</v>
      </c>
      <c r="D517" t="s">
        <v>434</v>
      </c>
    </row>
    <row r="518" spans="1:4" x14ac:dyDescent="0.3">
      <c r="A518" t="s">
        <v>504</v>
      </c>
      <c r="B518">
        <v>-93</v>
      </c>
      <c r="C518">
        <v>2244.5454549999999</v>
      </c>
      <c r="D518" t="s">
        <v>434</v>
      </c>
    </row>
    <row r="519" spans="1:4" x14ac:dyDescent="0.3">
      <c r="A519" t="s">
        <v>505</v>
      </c>
      <c r="B519">
        <v>-93.036000000000001</v>
      </c>
      <c r="C519">
        <v>2245.1818189999999</v>
      </c>
      <c r="D519" t="s">
        <v>434</v>
      </c>
    </row>
    <row r="520" spans="1:4" x14ac:dyDescent="0.3">
      <c r="A520" t="s">
        <v>506</v>
      </c>
      <c r="B520">
        <v>-92.908000000000001</v>
      </c>
      <c r="C520">
        <v>2245.818182</v>
      </c>
      <c r="D520" t="s">
        <v>434</v>
      </c>
    </row>
    <row r="521" spans="1:4" x14ac:dyDescent="0.3">
      <c r="A521" t="s">
        <v>507</v>
      </c>
      <c r="B521">
        <v>-92.775999999999996</v>
      </c>
      <c r="C521">
        <v>2246.4545459999999</v>
      </c>
      <c r="D521" t="s">
        <v>434</v>
      </c>
    </row>
    <row r="522" spans="1:4" x14ac:dyDescent="0.3">
      <c r="A522" t="s">
        <v>508</v>
      </c>
      <c r="B522">
        <v>-93</v>
      </c>
      <c r="C522">
        <v>2247.0909099999999</v>
      </c>
      <c r="D522" t="s">
        <v>434</v>
      </c>
    </row>
    <row r="523" spans="1:4" x14ac:dyDescent="0.3">
      <c r="A523" t="s">
        <v>509</v>
      </c>
      <c r="B523">
        <v>-93.164000000000001</v>
      </c>
      <c r="C523">
        <v>2247.727273</v>
      </c>
      <c r="D523" t="s">
        <v>434</v>
      </c>
    </row>
    <row r="524" spans="1:4" x14ac:dyDescent="0.3">
      <c r="A524" t="s">
        <v>510</v>
      </c>
      <c r="B524">
        <v>-93.043999999999997</v>
      </c>
      <c r="C524">
        <v>2248.3636369999999</v>
      </c>
      <c r="D524" t="s">
        <v>434</v>
      </c>
    </row>
    <row r="525" spans="1:4" x14ac:dyDescent="0.3">
      <c r="A525" t="s">
        <v>511</v>
      </c>
      <c r="B525">
        <v>-93</v>
      </c>
      <c r="C525">
        <v>2249.0000009999999</v>
      </c>
      <c r="D525" t="s">
        <v>434</v>
      </c>
    </row>
    <row r="526" spans="1:4" x14ac:dyDescent="0.3">
      <c r="A526" t="s">
        <v>512</v>
      </c>
      <c r="B526">
        <v>-93.304000000000002</v>
      </c>
      <c r="C526">
        <v>2249.636364</v>
      </c>
      <c r="D526" t="s">
        <v>434</v>
      </c>
    </row>
    <row r="527" spans="1:4" x14ac:dyDescent="0.3">
      <c r="A527" t="s">
        <v>513</v>
      </c>
      <c r="B527">
        <v>-93.031999999999996</v>
      </c>
      <c r="C527">
        <v>2250.2727279999999</v>
      </c>
      <c r="D527" t="s">
        <v>434</v>
      </c>
    </row>
    <row r="528" spans="1:4" x14ac:dyDescent="0.3">
      <c r="A528" t="s">
        <v>514</v>
      </c>
      <c r="B528">
        <v>-93.048000000000002</v>
      </c>
      <c r="C528">
        <v>2250.909091</v>
      </c>
      <c r="D528" t="s">
        <v>434</v>
      </c>
    </row>
    <row r="529" spans="1:4" x14ac:dyDescent="0.3">
      <c r="A529" t="s">
        <v>515</v>
      </c>
      <c r="B529">
        <v>-93.352000000000004</v>
      </c>
      <c r="C529">
        <v>2251.5454549999999</v>
      </c>
      <c r="D529" t="s">
        <v>434</v>
      </c>
    </row>
    <row r="530" spans="1:4" x14ac:dyDescent="0.3">
      <c r="A530" t="s">
        <v>516</v>
      </c>
      <c r="B530">
        <v>-92.975999999999999</v>
      </c>
      <c r="C530">
        <v>2252.1818189999999</v>
      </c>
      <c r="D530" t="s">
        <v>434</v>
      </c>
    </row>
    <row r="531" spans="1:4" x14ac:dyDescent="0.3">
      <c r="A531" t="s">
        <v>517</v>
      </c>
      <c r="B531">
        <v>-93.031999999999996</v>
      </c>
      <c r="C531">
        <v>2252.818182</v>
      </c>
      <c r="D531" t="s">
        <v>434</v>
      </c>
    </row>
    <row r="532" spans="1:4" x14ac:dyDescent="0.3">
      <c r="A532" t="s">
        <v>518</v>
      </c>
      <c r="B532">
        <v>-93.38</v>
      </c>
      <c r="C532">
        <v>2253.4545459999999</v>
      </c>
      <c r="D532" t="s">
        <v>434</v>
      </c>
    </row>
    <row r="533" spans="1:4" x14ac:dyDescent="0.3">
      <c r="A533" t="s">
        <v>519</v>
      </c>
      <c r="B533">
        <v>-93.463999999999999</v>
      </c>
      <c r="C533">
        <v>2254.0909099999999</v>
      </c>
      <c r="D533" t="s">
        <v>434</v>
      </c>
    </row>
    <row r="534" spans="1:4" x14ac:dyDescent="0.3">
      <c r="A534" t="s">
        <v>520</v>
      </c>
      <c r="B534">
        <v>-93.603999999999999</v>
      </c>
      <c r="C534">
        <v>2254.727273</v>
      </c>
      <c r="D534" t="s">
        <v>434</v>
      </c>
    </row>
    <row r="535" spans="1:4" x14ac:dyDescent="0.3">
      <c r="A535" t="s">
        <v>521</v>
      </c>
      <c r="B535">
        <v>-93.835999999999999</v>
      </c>
      <c r="C535">
        <v>2255.3636369999999</v>
      </c>
      <c r="D535" t="s">
        <v>434</v>
      </c>
    </row>
    <row r="536" spans="1:4" x14ac:dyDescent="0.3">
      <c r="A536" t="s">
        <v>522</v>
      </c>
      <c r="B536">
        <v>-94.415999999999997</v>
      </c>
      <c r="C536">
        <v>2256.0000009999999</v>
      </c>
      <c r="D536" t="s">
        <v>434</v>
      </c>
    </row>
    <row r="537" spans="1:4" x14ac:dyDescent="0.3">
      <c r="A537" t="s">
        <v>523</v>
      </c>
      <c r="B537">
        <v>-94.147999999999996</v>
      </c>
      <c r="C537">
        <v>2256.636364</v>
      </c>
      <c r="D537" t="s">
        <v>434</v>
      </c>
    </row>
    <row r="538" spans="1:4" x14ac:dyDescent="0.3">
      <c r="A538" t="s">
        <v>524</v>
      </c>
      <c r="B538">
        <v>-93.915999999999997</v>
      </c>
      <c r="C538">
        <v>2257.2727279999999</v>
      </c>
      <c r="D538" t="s">
        <v>434</v>
      </c>
    </row>
    <row r="539" spans="1:4" x14ac:dyDescent="0.3">
      <c r="A539" t="s">
        <v>525</v>
      </c>
      <c r="B539">
        <v>-93.792000000000002</v>
      </c>
      <c r="C539">
        <v>2257.909091</v>
      </c>
      <c r="D539" t="s">
        <v>434</v>
      </c>
    </row>
    <row r="540" spans="1:4" x14ac:dyDescent="0.3">
      <c r="A540" t="s">
        <v>526</v>
      </c>
      <c r="B540">
        <v>-93.48</v>
      </c>
      <c r="C540">
        <v>2258.5454549999999</v>
      </c>
      <c r="D540" t="s">
        <v>434</v>
      </c>
    </row>
    <row r="541" spans="1:4" x14ac:dyDescent="0.3">
      <c r="A541" t="s">
        <v>527</v>
      </c>
      <c r="B541">
        <v>-93.256</v>
      </c>
      <c r="C541">
        <v>2259.1818189999999</v>
      </c>
      <c r="D541" t="s">
        <v>434</v>
      </c>
    </row>
    <row r="542" spans="1:4" x14ac:dyDescent="0.3">
      <c r="A542" t="s">
        <v>528</v>
      </c>
      <c r="B542">
        <v>-93.268000000000001</v>
      </c>
      <c r="C542">
        <v>2259.818182</v>
      </c>
      <c r="D542" t="s">
        <v>434</v>
      </c>
    </row>
    <row r="543" spans="1:4" x14ac:dyDescent="0.3">
      <c r="A543" t="s">
        <v>529</v>
      </c>
      <c r="B543">
        <v>-93.355999999999995</v>
      </c>
      <c r="C543">
        <v>2260.4545459999999</v>
      </c>
      <c r="D543" t="s">
        <v>434</v>
      </c>
    </row>
    <row r="544" spans="1:4" x14ac:dyDescent="0.3">
      <c r="A544" t="s">
        <v>530</v>
      </c>
      <c r="B544">
        <v>-93.164000000000001</v>
      </c>
      <c r="C544">
        <v>2261.0909099999999</v>
      </c>
      <c r="D544" t="s">
        <v>434</v>
      </c>
    </row>
    <row r="545" spans="1:4" x14ac:dyDescent="0.3">
      <c r="A545" t="s">
        <v>531</v>
      </c>
      <c r="B545">
        <v>-92.811999999999998</v>
      </c>
      <c r="C545">
        <v>2261.727273</v>
      </c>
      <c r="D545" t="s">
        <v>434</v>
      </c>
    </row>
    <row r="546" spans="1:4" x14ac:dyDescent="0.3">
      <c r="A546" t="s">
        <v>532</v>
      </c>
      <c r="B546">
        <v>-92.8</v>
      </c>
      <c r="C546">
        <v>2262.3636369999999</v>
      </c>
      <c r="D546" t="s">
        <v>434</v>
      </c>
    </row>
    <row r="547" spans="1:4" x14ac:dyDescent="0.3">
      <c r="A547" t="s">
        <v>533</v>
      </c>
      <c r="B547">
        <v>-93.135999999999996</v>
      </c>
      <c r="C547">
        <v>2263.0000009999999</v>
      </c>
      <c r="D547" t="s">
        <v>434</v>
      </c>
    </row>
    <row r="548" spans="1:4" x14ac:dyDescent="0.3">
      <c r="A548" t="s">
        <v>534</v>
      </c>
      <c r="B548">
        <v>-93.156000000000006</v>
      </c>
      <c r="C548">
        <v>2263.636364</v>
      </c>
      <c r="D548" t="s">
        <v>434</v>
      </c>
    </row>
    <row r="549" spans="1:4" x14ac:dyDescent="0.3">
      <c r="A549" t="s">
        <v>535</v>
      </c>
      <c r="B549">
        <v>-93.111999999999995</v>
      </c>
      <c r="C549">
        <v>2264.2727279999999</v>
      </c>
      <c r="D549" t="s">
        <v>434</v>
      </c>
    </row>
    <row r="550" spans="1:4" x14ac:dyDescent="0.3">
      <c r="A550" t="s">
        <v>536</v>
      </c>
      <c r="B550">
        <v>-93.335999999999999</v>
      </c>
      <c r="C550">
        <v>2264.909091</v>
      </c>
      <c r="D550" t="s">
        <v>434</v>
      </c>
    </row>
    <row r="551" spans="1:4" x14ac:dyDescent="0.3">
      <c r="A551" t="s">
        <v>537</v>
      </c>
      <c r="B551">
        <v>-93.444000000000003</v>
      </c>
      <c r="C551">
        <v>2265.5454549999999</v>
      </c>
      <c r="D551" t="s">
        <v>434</v>
      </c>
    </row>
    <row r="552" spans="1:4" x14ac:dyDescent="0.3">
      <c r="A552" t="s">
        <v>538</v>
      </c>
      <c r="B552">
        <v>-93.74</v>
      </c>
      <c r="C552">
        <v>2266.1818189999999</v>
      </c>
      <c r="D552" t="s">
        <v>434</v>
      </c>
    </row>
    <row r="553" spans="1:4" x14ac:dyDescent="0.3">
      <c r="A553" t="s">
        <v>539</v>
      </c>
      <c r="B553">
        <v>-93.671999999999997</v>
      </c>
      <c r="C553">
        <v>2266.818182</v>
      </c>
      <c r="D553" t="s">
        <v>434</v>
      </c>
    </row>
    <row r="554" spans="1:4" x14ac:dyDescent="0.3">
      <c r="A554" t="s">
        <v>540</v>
      </c>
      <c r="B554">
        <v>-93.596000000000004</v>
      </c>
      <c r="C554">
        <v>2267.4545459999999</v>
      </c>
      <c r="D554" t="s">
        <v>434</v>
      </c>
    </row>
    <row r="555" spans="1:4" x14ac:dyDescent="0.3">
      <c r="A555" t="s">
        <v>541</v>
      </c>
      <c r="B555">
        <v>-93.531999999999996</v>
      </c>
      <c r="C555">
        <v>2268.0909099999999</v>
      </c>
      <c r="D555" t="s">
        <v>434</v>
      </c>
    </row>
    <row r="556" spans="1:4" x14ac:dyDescent="0.3">
      <c r="A556" t="s">
        <v>542</v>
      </c>
      <c r="B556">
        <v>-93.78</v>
      </c>
      <c r="C556">
        <v>2268.727273</v>
      </c>
      <c r="D556" t="s">
        <v>434</v>
      </c>
    </row>
    <row r="557" spans="1:4" x14ac:dyDescent="0.3">
      <c r="A557" t="s">
        <v>543</v>
      </c>
      <c r="B557">
        <v>-94.116</v>
      </c>
      <c r="C557">
        <v>2269.3636369999999</v>
      </c>
      <c r="D557" t="s">
        <v>434</v>
      </c>
    </row>
    <row r="558" spans="1:4" x14ac:dyDescent="0.3">
      <c r="A558" t="s">
        <v>544</v>
      </c>
      <c r="B558">
        <v>-94.195999999999998</v>
      </c>
      <c r="C558">
        <v>2270.0000009999999</v>
      </c>
      <c r="D558" t="s">
        <v>434</v>
      </c>
    </row>
    <row r="559" spans="1:4" x14ac:dyDescent="0.3">
      <c r="A559" t="s">
        <v>545</v>
      </c>
      <c r="B559">
        <v>-94.128</v>
      </c>
      <c r="C559">
        <v>2270.636364</v>
      </c>
      <c r="D559" t="s">
        <v>434</v>
      </c>
    </row>
    <row r="560" spans="1:4" x14ac:dyDescent="0.3">
      <c r="A560" t="s">
        <v>546</v>
      </c>
      <c r="B560">
        <v>-93.811999999999998</v>
      </c>
      <c r="C560">
        <v>2271.2727279999999</v>
      </c>
      <c r="D560" t="s">
        <v>434</v>
      </c>
    </row>
    <row r="561" spans="1:4" x14ac:dyDescent="0.3">
      <c r="A561" t="s">
        <v>547</v>
      </c>
      <c r="B561">
        <v>-93.727999999999994</v>
      </c>
      <c r="C561">
        <v>2271.909091</v>
      </c>
      <c r="D561" t="s">
        <v>434</v>
      </c>
    </row>
    <row r="562" spans="1:4" x14ac:dyDescent="0.3">
      <c r="A562" t="s">
        <v>548</v>
      </c>
      <c r="B562">
        <v>-93.816000000000003</v>
      </c>
      <c r="C562">
        <v>2272.5454549999999</v>
      </c>
      <c r="D562" t="s">
        <v>434</v>
      </c>
    </row>
    <row r="563" spans="1:4" x14ac:dyDescent="0.3">
      <c r="A563" t="s">
        <v>549</v>
      </c>
      <c r="B563">
        <v>-93.591999999999999</v>
      </c>
      <c r="C563">
        <v>2273.1818189999999</v>
      </c>
      <c r="D563" t="s">
        <v>434</v>
      </c>
    </row>
    <row r="564" spans="1:4" x14ac:dyDescent="0.3">
      <c r="A564" t="s">
        <v>550</v>
      </c>
      <c r="B564">
        <v>-93.731999999999999</v>
      </c>
      <c r="C564">
        <v>2273.818182</v>
      </c>
      <c r="D564" t="s">
        <v>434</v>
      </c>
    </row>
    <row r="565" spans="1:4" x14ac:dyDescent="0.3">
      <c r="A565" t="s">
        <v>551</v>
      </c>
      <c r="B565">
        <v>-93.8</v>
      </c>
      <c r="C565">
        <v>2274.4545459999999</v>
      </c>
      <c r="D565" t="s">
        <v>434</v>
      </c>
    </row>
    <row r="566" spans="1:4" x14ac:dyDescent="0.3">
      <c r="A566" t="s">
        <v>552</v>
      </c>
      <c r="B566">
        <v>-93.415999999999997</v>
      </c>
      <c r="C566">
        <v>2275.0909099999999</v>
      </c>
      <c r="D566" t="s">
        <v>434</v>
      </c>
    </row>
    <row r="567" spans="1:4" x14ac:dyDescent="0.3">
      <c r="A567" t="s">
        <v>553</v>
      </c>
      <c r="B567">
        <v>-93.096000000000004</v>
      </c>
      <c r="C567">
        <v>2275.727273</v>
      </c>
      <c r="D567" t="s">
        <v>434</v>
      </c>
    </row>
    <row r="568" spans="1:4" x14ac:dyDescent="0.3">
      <c r="A568" t="s">
        <v>554</v>
      </c>
      <c r="B568">
        <v>-93.787999999999997</v>
      </c>
      <c r="C568">
        <v>2276.3636369999999</v>
      </c>
      <c r="D568" t="s">
        <v>434</v>
      </c>
    </row>
    <row r="569" spans="1:4" x14ac:dyDescent="0.3">
      <c r="A569" t="s">
        <v>555</v>
      </c>
      <c r="B569">
        <v>-93.567999999999998</v>
      </c>
      <c r="C569">
        <v>2277.0000009999999</v>
      </c>
      <c r="D569" t="s">
        <v>434</v>
      </c>
    </row>
    <row r="570" spans="1:4" x14ac:dyDescent="0.3">
      <c r="A570" t="s">
        <v>556</v>
      </c>
      <c r="B570">
        <v>-93.644000000000005</v>
      </c>
      <c r="C570">
        <v>2277.636364</v>
      </c>
      <c r="D570" t="s">
        <v>434</v>
      </c>
    </row>
    <row r="571" spans="1:4" x14ac:dyDescent="0.3">
      <c r="A571" t="s">
        <v>557</v>
      </c>
      <c r="B571">
        <v>-94.02</v>
      </c>
      <c r="C571">
        <v>2278.2727279999999</v>
      </c>
      <c r="D571" t="s">
        <v>434</v>
      </c>
    </row>
    <row r="572" spans="1:4" x14ac:dyDescent="0.3">
      <c r="A572" t="s">
        <v>558</v>
      </c>
      <c r="B572">
        <v>-93.92</v>
      </c>
      <c r="C572">
        <v>2278.909091</v>
      </c>
      <c r="D572" t="s">
        <v>434</v>
      </c>
    </row>
    <row r="573" spans="1:4" x14ac:dyDescent="0.3">
      <c r="A573" t="s">
        <v>559</v>
      </c>
      <c r="B573">
        <v>-93.504000000000005</v>
      </c>
      <c r="C573">
        <v>2279.5454549999999</v>
      </c>
      <c r="D573" t="s">
        <v>434</v>
      </c>
    </row>
    <row r="574" spans="1:4" x14ac:dyDescent="0.3">
      <c r="A574" t="s">
        <v>560</v>
      </c>
      <c r="B574">
        <v>-93.56</v>
      </c>
      <c r="C574">
        <v>2280.1818189999999</v>
      </c>
      <c r="D574" t="s">
        <v>434</v>
      </c>
    </row>
    <row r="575" spans="1:4" x14ac:dyDescent="0.3">
      <c r="A575" t="s">
        <v>561</v>
      </c>
      <c r="B575">
        <v>-93.036000000000001</v>
      </c>
      <c r="C575">
        <v>2280.818182</v>
      </c>
      <c r="D575" t="s">
        <v>434</v>
      </c>
    </row>
    <row r="576" spans="1:4" x14ac:dyDescent="0.3">
      <c r="A576" t="s">
        <v>562</v>
      </c>
      <c r="B576">
        <v>-92.744</v>
      </c>
      <c r="C576">
        <v>2281.4545459999999</v>
      </c>
      <c r="D576" t="s">
        <v>434</v>
      </c>
    </row>
    <row r="577" spans="1:4" x14ac:dyDescent="0.3">
      <c r="A577" t="s">
        <v>563</v>
      </c>
      <c r="B577">
        <v>-92.731999999999999</v>
      </c>
      <c r="C577">
        <v>2282.0909099999999</v>
      </c>
      <c r="D577" t="s">
        <v>434</v>
      </c>
    </row>
    <row r="578" spans="1:4" x14ac:dyDescent="0.3">
      <c r="A578" t="s">
        <v>564</v>
      </c>
      <c r="B578">
        <v>-93.016000000000005</v>
      </c>
      <c r="C578">
        <v>2282.727273</v>
      </c>
      <c r="D578" t="s">
        <v>434</v>
      </c>
    </row>
    <row r="579" spans="1:4" x14ac:dyDescent="0.3">
      <c r="A579" t="s">
        <v>565</v>
      </c>
      <c r="B579">
        <v>-93.543999999999997</v>
      </c>
      <c r="C579">
        <v>2283.3636369999999</v>
      </c>
      <c r="D579" t="s">
        <v>434</v>
      </c>
    </row>
    <row r="580" spans="1:4" x14ac:dyDescent="0.3">
      <c r="A580" t="s">
        <v>566</v>
      </c>
      <c r="B580">
        <v>-93.652000000000001</v>
      </c>
      <c r="C580">
        <v>2284.0000009999999</v>
      </c>
      <c r="D580" t="s">
        <v>434</v>
      </c>
    </row>
    <row r="581" spans="1:4" x14ac:dyDescent="0.3">
      <c r="A581" t="s">
        <v>567</v>
      </c>
      <c r="B581">
        <v>-93.744</v>
      </c>
      <c r="C581">
        <v>2284.636364</v>
      </c>
      <c r="D581" t="s">
        <v>434</v>
      </c>
    </row>
    <row r="582" spans="1:4" x14ac:dyDescent="0.3">
      <c r="A582" t="s">
        <v>568</v>
      </c>
      <c r="B582">
        <v>-93.88</v>
      </c>
      <c r="C582">
        <v>2285.2727279999999</v>
      </c>
      <c r="D582" t="s">
        <v>434</v>
      </c>
    </row>
    <row r="583" spans="1:4" x14ac:dyDescent="0.3">
      <c r="A583" t="s">
        <v>569</v>
      </c>
      <c r="B583">
        <v>-92.132000000000005</v>
      </c>
      <c r="C583">
        <v>2285.909091</v>
      </c>
      <c r="D583" t="s">
        <v>434</v>
      </c>
    </row>
    <row r="584" spans="1:4" x14ac:dyDescent="0.3">
      <c r="A584" t="s">
        <v>570</v>
      </c>
      <c r="B584">
        <v>-91.748000000000005</v>
      </c>
      <c r="C584">
        <v>2286.5454549999999</v>
      </c>
      <c r="D584" t="s">
        <v>434</v>
      </c>
    </row>
    <row r="585" spans="1:4" x14ac:dyDescent="0.3">
      <c r="A585" t="s">
        <v>571</v>
      </c>
      <c r="B585">
        <v>-91.731999999999999</v>
      </c>
      <c r="C585">
        <v>2287.1818189999999</v>
      </c>
      <c r="D585" t="s">
        <v>434</v>
      </c>
    </row>
    <row r="586" spans="1:4" x14ac:dyDescent="0.3">
      <c r="A586" t="s">
        <v>572</v>
      </c>
      <c r="B586">
        <v>-92.024000000000001</v>
      </c>
      <c r="C586">
        <v>2287.818182</v>
      </c>
      <c r="D586" t="s">
        <v>434</v>
      </c>
    </row>
    <row r="587" spans="1:4" x14ac:dyDescent="0.3">
      <c r="A587" t="s">
        <v>573</v>
      </c>
      <c r="B587">
        <v>-93.26</v>
      </c>
      <c r="C587">
        <v>2288.4545459999999</v>
      </c>
      <c r="D587" t="s">
        <v>434</v>
      </c>
    </row>
    <row r="588" spans="1:4" x14ac:dyDescent="0.3">
      <c r="A588" t="s">
        <v>574</v>
      </c>
      <c r="B588">
        <v>-93.424000000000007</v>
      </c>
      <c r="C588">
        <v>2289.0909099999999</v>
      </c>
      <c r="D588" t="s">
        <v>434</v>
      </c>
    </row>
    <row r="589" spans="1:4" x14ac:dyDescent="0.3">
      <c r="A589" t="s">
        <v>575</v>
      </c>
      <c r="B589">
        <v>-93.244</v>
      </c>
      <c r="C589">
        <v>2289.727273</v>
      </c>
      <c r="D589" t="s">
        <v>434</v>
      </c>
    </row>
    <row r="590" spans="1:4" x14ac:dyDescent="0.3">
      <c r="A590" t="s">
        <v>576</v>
      </c>
      <c r="B590">
        <v>-92.808000000000007</v>
      </c>
      <c r="C590">
        <v>2290.3636369999999</v>
      </c>
      <c r="D590" t="s">
        <v>434</v>
      </c>
    </row>
    <row r="591" spans="1:4" x14ac:dyDescent="0.3">
      <c r="A591" t="s">
        <v>577</v>
      </c>
      <c r="B591">
        <v>-92.76</v>
      </c>
      <c r="C591">
        <v>2291.0000009999999</v>
      </c>
      <c r="D591" t="s">
        <v>434</v>
      </c>
    </row>
    <row r="592" spans="1:4" x14ac:dyDescent="0.3">
      <c r="A592" t="s">
        <v>578</v>
      </c>
      <c r="B592">
        <v>-93</v>
      </c>
      <c r="C592">
        <v>2291.636364</v>
      </c>
      <c r="D592" t="s">
        <v>434</v>
      </c>
    </row>
    <row r="593" spans="1:4" x14ac:dyDescent="0.3">
      <c r="A593" t="s">
        <v>579</v>
      </c>
      <c r="B593">
        <v>-93.132000000000005</v>
      </c>
      <c r="C593">
        <v>2292.2727279999999</v>
      </c>
      <c r="D593" t="s">
        <v>434</v>
      </c>
    </row>
    <row r="594" spans="1:4" x14ac:dyDescent="0.3">
      <c r="A594" t="s">
        <v>580</v>
      </c>
      <c r="B594">
        <v>-93.927999999999997</v>
      </c>
      <c r="C594">
        <v>2292.909091</v>
      </c>
      <c r="D594" t="s">
        <v>434</v>
      </c>
    </row>
    <row r="595" spans="1:4" x14ac:dyDescent="0.3">
      <c r="A595" t="s">
        <v>581</v>
      </c>
      <c r="B595">
        <v>-94.34</v>
      </c>
      <c r="C595">
        <v>2293.5454549999999</v>
      </c>
      <c r="D595" t="s">
        <v>434</v>
      </c>
    </row>
    <row r="596" spans="1:4" x14ac:dyDescent="0.3">
      <c r="A596" t="s">
        <v>582</v>
      </c>
      <c r="B596">
        <v>-93.903999999999996</v>
      </c>
      <c r="C596">
        <v>2294.1818189999999</v>
      </c>
      <c r="D596" t="s">
        <v>434</v>
      </c>
    </row>
    <row r="597" spans="1:4" x14ac:dyDescent="0.3">
      <c r="A597" t="s">
        <v>583</v>
      </c>
      <c r="B597">
        <v>-93.447999999999993</v>
      </c>
      <c r="C597">
        <v>2294.818182</v>
      </c>
      <c r="D597" t="s">
        <v>434</v>
      </c>
    </row>
    <row r="598" spans="1:4" x14ac:dyDescent="0.3">
      <c r="A598" t="s">
        <v>584</v>
      </c>
      <c r="B598">
        <v>-93.367999999999995</v>
      </c>
      <c r="C598">
        <v>2295.4545459999999</v>
      </c>
      <c r="D598" t="s">
        <v>434</v>
      </c>
    </row>
    <row r="599" spans="1:4" x14ac:dyDescent="0.3">
      <c r="A599" t="s">
        <v>585</v>
      </c>
      <c r="B599">
        <v>-93.156000000000006</v>
      </c>
      <c r="C599">
        <v>2296.0909099999999</v>
      </c>
      <c r="D599" t="s">
        <v>434</v>
      </c>
    </row>
    <row r="600" spans="1:4" x14ac:dyDescent="0.3">
      <c r="A600" t="s">
        <v>586</v>
      </c>
      <c r="B600">
        <v>-93.263999999999996</v>
      </c>
      <c r="C600">
        <v>2296.727273</v>
      </c>
      <c r="D600" t="s">
        <v>434</v>
      </c>
    </row>
    <row r="601" spans="1:4" x14ac:dyDescent="0.3">
      <c r="A601" t="s">
        <v>587</v>
      </c>
      <c r="B601">
        <v>-93.888000000000005</v>
      </c>
      <c r="C601">
        <v>2297.3636369999999</v>
      </c>
      <c r="D601" t="s">
        <v>434</v>
      </c>
    </row>
    <row r="602" spans="1:4" x14ac:dyDescent="0.3">
      <c r="A602" t="s">
        <v>588</v>
      </c>
      <c r="B602">
        <v>-94.063999999999993</v>
      </c>
      <c r="C602">
        <v>2298.0000009999999</v>
      </c>
      <c r="D602" t="s">
        <v>434</v>
      </c>
    </row>
    <row r="603" spans="1:4" x14ac:dyDescent="0.3">
      <c r="A603" t="s">
        <v>589</v>
      </c>
      <c r="B603">
        <v>-93.412000000000006</v>
      </c>
      <c r="C603">
        <v>2298.636364</v>
      </c>
      <c r="D603" t="s">
        <v>434</v>
      </c>
    </row>
    <row r="604" spans="1:4" x14ac:dyDescent="0.3">
      <c r="A604" t="s">
        <v>590</v>
      </c>
      <c r="B604">
        <v>-93.231999999999999</v>
      </c>
      <c r="C604">
        <v>2299.2727279999999</v>
      </c>
      <c r="D604" t="s">
        <v>434</v>
      </c>
    </row>
    <row r="605" spans="1:4" x14ac:dyDescent="0.3">
      <c r="A605" t="s">
        <v>591</v>
      </c>
      <c r="B605">
        <v>-93.132000000000005</v>
      </c>
      <c r="C605">
        <v>2299.909091</v>
      </c>
      <c r="D605" t="s">
        <v>434</v>
      </c>
    </row>
    <row r="606" spans="1:4" x14ac:dyDescent="0.3">
      <c r="A606" t="s">
        <v>592</v>
      </c>
      <c r="B606">
        <v>-93.284000000000006</v>
      </c>
      <c r="C606">
        <v>2300.5454549999999</v>
      </c>
      <c r="D606" t="s">
        <v>434</v>
      </c>
    </row>
    <row r="607" spans="1:4" x14ac:dyDescent="0.3">
      <c r="A607" t="s">
        <v>593</v>
      </c>
      <c r="B607">
        <v>-93.111999999999995</v>
      </c>
      <c r="C607">
        <v>2301.1818189999999</v>
      </c>
      <c r="D607" t="s">
        <v>434</v>
      </c>
    </row>
    <row r="608" spans="1:4" x14ac:dyDescent="0.3">
      <c r="A608" t="s">
        <v>594</v>
      </c>
      <c r="B608">
        <v>-93.016000000000005</v>
      </c>
      <c r="C608">
        <v>2301.818182</v>
      </c>
      <c r="D608" t="s">
        <v>434</v>
      </c>
    </row>
    <row r="609" spans="1:4" x14ac:dyDescent="0.3">
      <c r="A609" t="s">
        <v>595</v>
      </c>
      <c r="B609">
        <v>-93.707999999999998</v>
      </c>
      <c r="C609">
        <v>2302.4545459999999</v>
      </c>
      <c r="D609" t="s">
        <v>434</v>
      </c>
    </row>
    <row r="610" spans="1:4" x14ac:dyDescent="0.3">
      <c r="A610" t="s">
        <v>596</v>
      </c>
      <c r="B610">
        <v>-94.14</v>
      </c>
      <c r="C610">
        <v>2303.0909099999999</v>
      </c>
      <c r="D610" t="s">
        <v>434</v>
      </c>
    </row>
    <row r="611" spans="1:4" x14ac:dyDescent="0.3">
      <c r="A611" t="s">
        <v>597</v>
      </c>
      <c r="B611">
        <v>-93.703999999999994</v>
      </c>
      <c r="C611">
        <v>2303.727273</v>
      </c>
      <c r="D611" t="s">
        <v>434</v>
      </c>
    </row>
    <row r="612" spans="1:4" x14ac:dyDescent="0.3">
      <c r="A612" t="s">
        <v>598</v>
      </c>
      <c r="B612">
        <v>-93.323999999999998</v>
      </c>
      <c r="C612">
        <v>2304.3636369999999</v>
      </c>
      <c r="D612" t="s">
        <v>434</v>
      </c>
    </row>
    <row r="613" spans="1:4" x14ac:dyDescent="0.3">
      <c r="A613" t="s">
        <v>599</v>
      </c>
      <c r="B613">
        <v>-93.668000000000006</v>
      </c>
      <c r="C613">
        <v>2305.0000009999999</v>
      </c>
      <c r="D613" t="s">
        <v>434</v>
      </c>
    </row>
    <row r="614" spans="1:4" x14ac:dyDescent="0.3">
      <c r="A614" t="s">
        <v>600</v>
      </c>
      <c r="B614">
        <v>-92.888000000000005</v>
      </c>
      <c r="C614">
        <v>2305.636364</v>
      </c>
      <c r="D614" t="s">
        <v>434</v>
      </c>
    </row>
    <row r="615" spans="1:4" x14ac:dyDescent="0.3">
      <c r="A615" t="s">
        <v>601</v>
      </c>
      <c r="B615">
        <v>-92.691999999999993</v>
      </c>
      <c r="C615">
        <v>2306.2727279999999</v>
      </c>
      <c r="D615" t="s">
        <v>434</v>
      </c>
    </row>
    <row r="616" spans="1:4" x14ac:dyDescent="0.3">
      <c r="A616" t="s">
        <v>602</v>
      </c>
      <c r="B616">
        <v>-92.811999999999998</v>
      </c>
      <c r="C616">
        <v>2306.909091</v>
      </c>
      <c r="D616" t="s">
        <v>434</v>
      </c>
    </row>
    <row r="617" spans="1:4" x14ac:dyDescent="0.3">
      <c r="A617" t="s">
        <v>603</v>
      </c>
      <c r="B617">
        <v>-94.024000000000001</v>
      </c>
      <c r="C617">
        <v>2307.5454549999999</v>
      </c>
      <c r="D617" t="s">
        <v>434</v>
      </c>
    </row>
    <row r="618" spans="1:4" x14ac:dyDescent="0.3">
      <c r="A618" t="s">
        <v>604</v>
      </c>
      <c r="B618">
        <v>-94.091999999999999</v>
      </c>
      <c r="C618">
        <v>2308.1818189999999</v>
      </c>
      <c r="D618" t="s">
        <v>434</v>
      </c>
    </row>
    <row r="619" spans="1:4" x14ac:dyDescent="0.3">
      <c r="A619" t="s">
        <v>605</v>
      </c>
      <c r="B619">
        <v>-94.063999999999993</v>
      </c>
      <c r="C619">
        <v>2308.818182</v>
      </c>
      <c r="D619" t="s">
        <v>434</v>
      </c>
    </row>
    <row r="620" spans="1:4" x14ac:dyDescent="0.3">
      <c r="A620" t="s">
        <v>606</v>
      </c>
      <c r="B620">
        <v>-94.096000000000004</v>
      </c>
      <c r="C620">
        <v>2309.4545459999999</v>
      </c>
      <c r="D620" t="s">
        <v>434</v>
      </c>
    </row>
    <row r="621" spans="1:4" x14ac:dyDescent="0.3">
      <c r="A621" t="s">
        <v>607</v>
      </c>
      <c r="B621">
        <v>-93.903999999999996</v>
      </c>
      <c r="C621">
        <v>2310.0909099999999</v>
      </c>
      <c r="D621" t="s">
        <v>434</v>
      </c>
    </row>
    <row r="622" spans="1:4" x14ac:dyDescent="0.3">
      <c r="A622" t="s">
        <v>608</v>
      </c>
      <c r="B622">
        <v>-93.6</v>
      </c>
      <c r="C622">
        <v>2310.727273</v>
      </c>
      <c r="D622" t="s">
        <v>434</v>
      </c>
    </row>
    <row r="623" spans="1:4" x14ac:dyDescent="0.3">
      <c r="A623" t="s">
        <v>609</v>
      </c>
      <c r="B623">
        <v>-93.628</v>
      </c>
      <c r="C623">
        <v>2311.3636369999999</v>
      </c>
      <c r="D623" t="s">
        <v>434</v>
      </c>
    </row>
    <row r="624" spans="1:4" x14ac:dyDescent="0.3">
      <c r="A624" t="s">
        <v>610</v>
      </c>
      <c r="B624">
        <v>-93.635999999999996</v>
      </c>
      <c r="C624">
        <v>2312.0000009999999</v>
      </c>
      <c r="D624" t="s">
        <v>434</v>
      </c>
    </row>
    <row r="625" spans="1:4" x14ac:dyDescent="0.3">
      <c r="A625" t="s">
        <v>611</v>
      </c>
      <c r="B625">
        <v>-93.212000000000003</v>
      </c>
      <c r="C625">
        <v>2312.636364</v>
      </c>
      <c r="D625" t="s">
        <v>434</v>
      </c>
    </row>
    <row r="626" spans="1:4" x14ac:dyDescent="0.3">
      <c r="A626" t="s">
        <v>612</v>
      </c>
      <c r="B626">
        <v>-93.171999999999997</v>
      </c>
      <c r="C626">
        <v>2313.2727279999999</v>
      </c>
      <c r="D626" t="s">
        <v>434</v>
      </c>
    </row>
    <row r="627" spans="1:4" x14ac:dyDescent="0.3">
      <c r="A627" t="s">
        <v>613</v>
      </c>
      <c r="B627">
        <v>-93.447999999999993</v>
      </c>
      <c r="C627">
        <v>2313.909091</v>
      </c>
      <c r="D627" t="s">
        <v>434</v>
      </c>
    </row>
    <row r="628" spans="1:4" x14ac:dyDescent="0.3">
      <c r="A628" t="s">
        <v>614</v>
      </c>
      <c r="B628">
        <v>-93.304000000000002</v>
      </c>
      <c r="C628">
        <v>2314.5454549999999</v>
      </c>
      <c r="D628" t="s">
        <v>434</v>
      </c>
    </row>
    <row r="629" spans="1:4" x14ac:dyDescent="0.3">
      <c r="A629" t="s">
        <v>615</v>
      </c>
      <c r="B629">
        <v>-93.444000000000003</v>
      </c>
      <c r="C629">
        <v>2315.1818189999999</v>
      </c>
      <c r="D629" t="s">
        <v>434</v>
      </c>
    </row>
    <row r="630" spans="1:4" x14ac:dyDescent="0.3">
      <c r="A630" t="s">
        <v>616</v>
      </c>
      <c r="B630">
        <v>-93.855999999999995</v>
      </c>
      <c r="C630">
        <v>2315.818182</v>
      </c>
      <c r="D630" t="s">
        <v>434</v>
      </c>
    </row>
    <row r="631" spans="1:4" x14ac:dyDescent="0.3">
      <c r="A631" t="s">
        <v>617</v>
      </c>
      <c r="B631">
        <v>-93.852000000000004</v>
      </c>
      <c r="C631">
        <v>2316.4545459999999</v>
      </c>
      <c r="D631" t="s">
        <v>434</v>
      </c>
    </row>
    <row r="632" spans="1:4" x14ac:dyDescent="0.3">
      <c r="A632" t="s">
        <v>618</v>
      </c>
      <c r="B632">
        <v>-93.983999999999995</v>
      </c>
      <c r="C632">
        <v>2317.0909099999999</v>
      </c>
      <c r="D632" t="s">
        <v>434</v>
      </c>
    </row>
    <row r="633" spans="1:4" x14ac:dyDescent="0.3">
      <c r="A633" t="s">
        <v>619</v>
      </c>
      <c r="B633">
        <v>-94.152000000000001</v>
      </c>
      <c r="C633">
        <v>2317.727273</v>
      </c>
      <c r="D633" t="s">
        <v>434</v>
      </c>
    </row>
    <row r="634" spans="1:4" x14ac:dyDescent="0.3">
      <c r="A634" t="s">
        <v>620</v>
      </c>
      <c r="B634">
        <v>-93.603999999999999</v>
      </c>
      <c r="C634">
        <v>2318.3636369999999</v>
      </c>
      <c r="D634" t="s">
        <v>434</v>
      </c>
    </row>
    <row r="635" spans="1:4" x14ac:dyDescent="0.3">
      <c r="A635" t="s">
        <v>621</v>
      </c>
      <c r="B635">
        <v>-92.792000000000002</v>
      </c>
      <c r="C635">
        <v>2319.0000009999999</v>
      </c>
      <c r="D635" t="s">
        <v>434</v>
      </c>
    </row>
    <row r="636" spans="1:4" x14ac:dyDescent="0.3">
      <c r="A636" t="s">
        <v>622</v>
      </c>
      <c r="B636">
        <v>-91.596000000000004</v>
      </c>
      <c r="C636">
        <v>2319.636364</v>
      </c>
      <c r="D636" t="s">
        <v>434</v>
      </c>
    </row>
    <row r="637" spans="1:4" x14ac:dyDescent="0.3">
      <c r="A637" t="s">
        <v>623</v>
      </c>
      <c r="B637">
        <v>-90.988</v>
      </c>
      <c r="C637">
        <v>2320.2727279999999</v>
      </c>
      <c r="D637" t="s">
        <v>434</v>
      </c>
    </row>
    <row r="638" spans="1:4" x14ac:dyDescent="0.3">
      <c r="A638" t="s">
        <v>624</v>
      </c>
      <c r="B638">
        <v>-90.331999999999994</v>
      </c>
      <c r="C638">
        <v>2320.909091</v>
      </c>
      <c r="D638" t="s">
        <v>434</v>
      </c>
    </row>
    <row r="639" spans="1:4" x14ac:dyDescent="0.3">
      <c r="A639" t="s">
        <v>625</v>
      </c>
      <c r="B639">
        <v>-90.144000000000005</v>
      </c>
      <c r="C639">
        <v>2321.5454549999999</v>
      </c>
      <c r="D639" t="s">
        <v>434</v>
      </c>
    </row>
    <row r="640" spans="1:4" x14ac:dyDescent="0.3">
      <c r="A640" t="s">
        <v>626</v>
      </c>
      <c r="B640">
        <v>-90.284000000000006</v>
      </c>
      <c r="C640">
        <v>2322.1818189999999</v>
      </c>
      <c r="D640" t="s">
        <v>434</v>
      </c>
    </row>
    <row r="641" spans="1:4" x14ac:dyDescent="0.3">
      <c r="A641" t="s">
        <v>627</v>
      </c>
      <c r="B641">
        <v>-90.412000000000006</v>
      </c>
      <c r="C641">
        <v>2322.818182</v>
      </c>
      <c r="D641" t="s">
        <v>434</v>
      </c>
    </row>
    <row r="642" spans="1:4" x14ac:dyDescent="0.3">
      <c r="A642" t="s">
        <v>628</v>
      </c>
      <c r="B642">
        <v>-90.543999999999997</v>
      </c>
      <c r="C642">
        <v>2323.4545459999999</v>
      </c>
      <c r="D642" t="s">
        <v>434</v>
      </c>
    </row>
    <row r="643" spans="1:4" x14ac:dyDescent="0.3">
      <c r="A643" t="s">
        <v>629</v>
      </c>
      <c r="B643">
        <v>-91.772000000000006</v>
      </c>
      <c r="C643">
        <v>2324.0909099999999</v>
      </c>
      <c r="D643" t="s">
        <v>434</v>
      </c>
    </row>
    <row r="644" spans="1:4" x14ac:dyDescent="0.3">
      <c r="A644" t="s">
        <v>630</v>
      </c>
      <c r="B644">
        <v>-92.731999999999999</v>
      </c>
      <c r="C644">
        <v>2324.727273</v>
      </c>
      <c r="D644" t="s">
        <v>434</v>
      </c>
    </row>
    <row r="645" spans="1:4" x14ac:dyDescent="0.3">
      <c r="A645" t="s">
        <v>631</v>
      </c>
      <c r="B645">
        <v>-93.347999999999999</v>
      </c>
      <c r="C645">
        <v>2325.3636369999999</v>
      </c>
      <c r="D645" t="s">
        <v>434</v>
      </c>
    </row>
    <row r="646" spans="1:4" x14ac:dyDescent="0.3">
      <c r="A646" t="s">
        <v>632</v>
      </c>
      <c r="B646">
        <v>-93.688000000000002</v>
      </c>
      <c r="C646">
        <v>2326.0000009999999</v>
      </c>
      <c r="D646" t="s">
        <v>434</v>
      </c>
    </row>
    <row r="647" spans="1:4" x14ac:dyDescent="0.3">
      <c r="A647" t="s">
        <v>633</v>
      </c>
      <c r="B647">
        <v>-92.736000000000004</v>
      </c>
      <c r="C647">
        <v>2326.636364</v>
      </c>
      <c r="D647" t="s">
        <v>434</v>
      </c>
    </row>
    <row r="648" spans="1:4" x14ac:dyDescent="0.3">
      <c r="A648" t="s">
        <v>634</v>
      </c>
      <c r="B648">
        <v>-91.808000000000007</v>
      </c>
      <c r="C648">
        <v>2327.2727279999999</v>
      </c>
      <c r="D648" t="s">
        <v>434</v>
      </c>
    </row>
    <row r="649" spans="1:4" x14ac:dyDescent="0.3">
      <c r="A649" t="s">
        <v>635</v>
      </c>
      <c r="B649">
        <v>-91.343999999999994</v>
      </c>
      <c r="C649">
        <v>2327.909091</v>
      </c>
      <c r="D649" t="s">
        <v>434</v>
      </c>
    </row>
    <row r="650" spans="1:4" x14ac:dyDescent="0.3">
      <c r="A650" t="s">
        <v>636</v>
      </c>
      <c r="B650">
        <v>-91.284000000000006</v>
      </c>
      <c r="C650">
        <v>2328.5454549999999</v>
      </c>
      <c r="D650" t="s">
        <v>434</v>
      </c>
    </row>
    <row r="651" spans="1:4" x14ac:dyDescent="0.3">
      <c r="A651" t="s">
        <v>637</v>
      </c>
      <c r="B651">
        <v>-91.203999999999994</v>
      </c>
      <c r="C651">
        <v>2329.1818189999999</v>
      </c>
      <c r="D651" t="s">
        <v>434</v>
      </c>
    </row>
    <row r="652" spans="1:4" x14ac:dyDescent="0.3">
      <c r="A652" t="s">
        <v>638</v>
      </c>
      <c r="B652">
        <v>-90.816000000000003</v>
      </c>
      <c r="C652">
        <v>2329.818182</v>
      </c>
      <c r="D652" t="s">
        <v>434</v>
      </c>
    </row>
    <row r="653" spans="1:4" x14ac:dyDescent="0.3">
      <c r="A653" t="s">
        <v>639</v>
      </c>
      <c r="B653">
        <v>-90.744</v>
      </c>
      <c r="C653">
        <v>2330.4545459999999</v>
      </c>
      <c r="D653" t="s">
        <v>434</v>
      </c>
    </row>
    <row r="654" spans="1:4" x14ac:dyDescent="0.3">
      <c r="A654" t="s">
        <v>640</v>
      </c>
      <c r="B654">
        <v>-90.444000000000003</v>
      </c>
      <c r="C654">
        <v>2331.0909099999999</v>
      </c>
      <c r="D654" t="s">
        <v>434</v>
      </c>
    </row>
    <row r="655" spans="1:4" x14ac:dyDescent="0.3">
      <c r="A655" t="s">
        <v>641</v>
      </c>
      <c r="B655">
        <v>-89.504000000000005</v>
      </c>
      <c r="C655">
        <v>2331.727273</v>
      </c>
      <c r="D655" t="s">
        <v>434</v>
      </c>
    </row>
    <row r="656" spans="1:4" x14ac:dyDescent="0.3">
      <c r="A656" t="s">
        <v>642</v>
      </c>
      <c r="B656">
        <v>-88.644000000000005</v>
      </c>
      <c r="C656">
        <v>2332.3636369999999</v>
      </c>
      <c r="D656" t="s">
        <v>434</v>
      </c>
    </row>
    <row r="657" spans="1:4" x14ac:dyDescent="0.3">
      <c r="A657" t="s">
        <v>643</v>
      </c>
      <c r="B657">
        <v>-87.335999999999999</v>
      </c>
      <c r="C657">
        <v>2333.0000009999999</v>
      </c>
      <c r="D657" t="s">
        <v>434</v>
      </c>
    </row>
    <row r="658" spans="1:4" x14ac:dyDescent="0.3">
      <c r="A658" t="s">
        <v>644</v>
      </c>
      <c r="B658">
        <v>-87.135999999999996</v>
      </c>
      <c r="C658">
        <v>2333.636364</v>
      </c>
      <c r="D658" t="s">
        <v>434</v>
      </c>
    </row>
    <row r="659" spans="1:4" x14ac:dyDescent="0.3">
      <c r="A659" t="s">
        <v>645</v>
      </c>
      <c r="B659">
        <v>-86.796000000000006</v>
      </c>
      <c r="C659">
        <v>2334.2727279999999</v>
      </c>
      <c r="D659" t="s">
        <v>434</v>
      </c>
    </row>
    <row r="660" spans="1:4" x14ac:dyDescent="0.3">
      <c r="A660" t="s">
        <v>646</v>
      </c>
      <c r="B660">
        <v>-86.284000000000006</v>
      </c>
      <c r="C660">
        <v>2334.909091</v>
      </c>
      <c r="D660" t="s">
        <v>434</v>
      </c>
    </row>
    <row r="661" spans="1:4" x14ac:dyDescent="0.3">
      <c r="A661" t="s">
        <v>647</v>
      </c>
      <c r="B661">
        <v>-86.052000000000007</v>
      </c>
      <c r="C661">
        <v>2335.5454549999999</v>
      </c>
      <c r="D661" t="s">
        <v>434</v>
      </c>
    </row>
    <row r="662" spans="1:4" x14ac:dyDescent="0.3">
      <c r="A662" t="s">
        <v>648</v>
      </c>
      <c r="B662">
        <v>-86.06</v>
      </c>
      <c r="C662">
        <v>2336.1818189999999</v>
      </c>
      <c r="D662" t="s">
        <v>434</v>
      </c>
    </row>
    <row r="663" spans="1:4" x14ac:dyDescent="0.3">
      <c r="A663" t="s">
        <v>649</v>
      </c>
      <c r="B663">
        <v>-86.516000000000005</v>
      </c>
      <c r="C663">
        <v>2336.818182</v>
      </c>
      <c r="D663" t="s">
        <v>434</v>
      </c>
    </row>
    <row r="664" spans="1:4" x14ac:dyDescent="0.3">
      <c r="A664" t="s">
        <v>650</v>
      </c>
      <c r="B664">
        <v>-87.323999999999998</v>
      </c>
      <c r="C664">
        <v>2337.4545459999999</v>
      </c>
      <c r="D664" t="s">
        <v>434</v>
      </c>
    </row>
    <row r="665" spans="1:4" x14ac:dyDescent="0.3">
      <c r="A665" t="s">
        <v>651</v>
      </c>
      <c r="B665">
        <v>-87.36</v>
      </c>
      <c r="C665">
        <v>2338.0909099999999</v>
      </c>
      <c r="D665" t="s">
        <v>434</v>
      </c>
    </row>
    <row r="666" spans="1:4" x14ac:dyDescent="0.3">
      <c r="A666" t="s">
        <v>652</v>
      </c>
      <c r="B666">
        <v>-87.56</v>
      </c>
      <c r="C666">
        <v>2338.727273</v>
      </c>
      <c r="D666" t="s">
        <v>434</v>
      </c>
    </row>
    <row r="667" spans="1:4" x14ac:dyDescent="0.3">
      <c r="A667" t="s">
        <v>653</v>
      </c>
      <c r="B667">
        <v>-86.76</v>
      </c>
      <c r="C667">
        <v>2339.3636369999999</v>
      </c>
      <c r="D667" t="s">
        <v>434</v>
      </c>
    </row>
    <row r="668" spans="1:4" x14ac:dyDescent="0.3">
      <c r="A668" t="s">
        <v>654</v>
      </c>
      <c r="B668">
        <v>-86.091999999999999</v>
      </c>
      <c r="C668">
        <v>2340.0000009999999</v>
      </c>
      <c r="D668" t="s">
        <v>434</v>
      </c>
    </row>
    <row r="669" spans="1:4" x14ac:dyDescent="0.3">
      <c r="A669" t="s">
        <v>655</v>
      </c>
      <c r="B669">
        <v>-85.347999999999999</v>
      </c>
      <c r="C669">
        <v>2340.636364</v>
      </c>
      <c r="D669" t="s">
        <v>434</v>
      </c>
    </row>
    <row r="670" spans="1:4" x14ac:dyDescent="0.3">
      <c r="A670" t="s">
        <v>656</v>
      </c>
      <c r="B670">
        <v>-85.116</v>
      </c>
      <c r="C670">
        <v>2341.2727279999999</v>
      </c>
      <c r="D670" t="s">
        <v>434</v>
      </c>
    </row>
    <row r="671" spans="1:4" x14ac:dyDescent="0.3">
      <c r="A671" t="s">
        <v>657</v>
      </c>
      <c r="B671">
        <v>-85.2</v>
      </c>
      <c r="C671">
        <v>2341.909091</v>
      </c>
      <c r="D671" t="s">
        <v>434</v>
      </c>
    </row>
    <row r="672" spans="1:4" x14ac:dyDescent="0.3">
      <c r="A672" t="s">
        <v>658</v>
      </c>
      <c r="B672">
        <v>-84.932000000000002</v>
      </c>
      <c r="C672">
        <v>2342.5454549999999</v>
      </c>
      <c r="D672" t="s">
        <v>434</v>
      </c>
    </row>
    <row r="673" spans="1:4" x14ac:dyDescent="0.3">
      <c r="A673" t="s">
        <v>659</v>
      </c>
      <c r="B673">
        <v>-85.956000000000003</v>
      </c>
      <c r="C673">
        <v>2343.1818189999999</v>
      </c>
      <c r="D673" t="s">
        <v>434</v>
      </c>
    </row>
    <row r="674" spans="1:4" x14ac:dyDescent="0.3">
      <c r="A674" t="s">
        <v>660</v>
      </c>
      <c r="B674">
        <v>-86.38</v>
      </c>
      <c r="C674">
        <v>2343.818182</v>
      </c>
      <c r="D674" t="s">
        <v>434</v>
      </c>
    </row>
    <row r="675" spans="1:4" x14ac:dyDescent="0.3">
      <c r="A675" t="s">
        <v>661</v>
      </c>
      <c r="B675">
        <v>-87.384</v>
      </c>
      <c r="C675">
        <v>2344.4545459999999</v>
      </c>
      <c r="D675" t="s">
        <v>434</v>
      </c>
    </row>
    <row r="676" spans="1:4" x14ac:dyDescent="0.3">
      <c r="A676" t="s">
        <v>662</v>
      </c>
      <c r="B676">
        <v>-88.316000000000003</v>
      </c>
      <c r="C676">
        <v>2345.0909099999999</v>
      </c>
      <c r="D676" t="s">
        <v>434</v>
      </c>
    </row>
    <row r="677" spans="1:4" x14ac:dyDescent="0.3">
      <c r="A677" t="s">
        <v>663</v>
      </c>
      <c r="B677">
        <v>-90.52</v>
      </c>
      <c r="C677">
        <v>2345.727273</v>
      </c>
      <c r="D677" t="s">
        <v>434</v>
      </c>
    </row>
    <row r="678" spans="1:4" x14ac:dyDescent="0.3">
      <c r="A678" t="s">
        <v>664</v>
      </c>
      <c r="B678">
        <v>-91.983999999999995</v>
      </c>
      <c r="C678">
        <v>2346.3636369999999</v>
      </c>
      <c r="D678" t="s">
        <v>434</v>
      </c>
    </row>
    <row r="679" spans="1:4" x14ac:dyDescent="0.3">
      <c r="A679" t="s">
        <v>665</v>
      </c>
      <c r="B679">
        <v>-92.152000000000001</v>
      </c>
      <c r="C679">
        <v>2347.0000009999999</v>
      </c>
      <c r="D679" t="s">
        <v>434</v>
      </c>
    </row>
    <row r="680" spans="1:4" x14ac:dyDescent="0.3">
      <c r="A680" t="s">
        <v>666</v>
      </c>
      <c r="B680">
        <v>-92.3</v>
      </c>
      <c r="C680">
        <v>2347.636364</v>
      </c>
      <c r="D680" t="s">
        <v>434</v>
      </c>
    </row>
    <row r="681" spans="1:4" x14ac:dyDescent="0.3">
      <c r="A681" t="s">
        <v>667</v>
      </c>
      <c r="B681">
        <v>-91.995999999999995</v>
      </c>
      <c r="C681">
        <v>2348.2727279999999</v>
      </c>
      <c r="D681" t="s">
        <v>434</v>
      </c>
    </row>
    <row r="682" spans="1:4" x14ac:dyDescent="0.3">
      <c r="A682" t="s">
        <v>668</v>
      </c>
      <c r="B682">
        <v>-91.98</v>
      </c>
      <c r="C682">
        <v>2348.909091</v>
      </c>
      <c r="D682" t="s">
        <v>434</v>
      </c>
    </row>
    <row r="683" spans="1:4" x14ac:dyDescent="0.3">
      <c r="A683" t="s">
        <v>669</v>
      </c>
      <c r="B683">
        <v>-92.212000000000003</v>
      </c>
      <c r="C683">
        <v>2349.5454549999999</v>
      </c>
      <c r="D683" t="s">
        <v>434</v>
      </c>
    </row>
    <row r="684" spans="1:4" x14ac:dyDescent="0.3">
      <c r="A684" t="s">
        <v>670</v>
      </c>
      <c r="B684">
        <v>-92.98</v>
      </c>
      <c r="C684">
        <v>2350.1818189999999</v>
      </c>
      <c r="D684" t="s">
        <v>434</v>
      </c>
    </row>
    <row r="685" spans="1:4" x14ac:dyDescent="0.3">
      <c r="A685" t="s">
        <v>671</v>
      </c>
      <c r="B685">
        <v>-92.792000000000002</v>
      </c>
      <c r="C685">
        <v>2350.818182</v>
      </c>
      <c r="D685" t="s">
        <v>434</v>
      </c>
    </row>
    <row r="686" spans="1:4" x14ac:dyDescent="0.3">
      <c r="A686" t="s">
        <v>672</v>
      </c>
      <c r="B686">
        <v>-92.82</v>
      </c>
      <c r="C686">
        <v>2351.4545459999999</v>
      </c>
      <c r="D686" t="s">
        <v>434</v>
      </c>
    </row>
    <row r="687" spans="1:4" x14ac:dyDescent="0.3">
      <c r="A687" t="s">
        <v>673</v>
      </c>
      <c r="B687">
        <v>-93.3</v>
      </c>
      <c r="C687">
        <v>2352.0909099999999</v>
      </c>
      <c r="D687" t="s">
        <v>434</v>
      </c>
    </row>
    <row r="688" spans="1:4" x14ac:dyDescent="0.3">
      <c r="A688" t="s">
        <v>674</v>
      </c>
      <c r="B688">
        <v>-92.396000000000001</v>
      </c>
      <c r="C688">
        <v>2352.727273</v>
      </c>
      <c r="D688" t="s">
        <v>434</v>
      </c>
    </row>
    <row r="689" spans="1:4" x14ac:dyDescent="0.3">
      <c r="A689" t="s">
        <v>675</v>
      </c>
      <c r="B689">
        <v>-92.456000000000003</v>
      </c>
      <c r="C689">
        <v>2353.3636369999999</v>
      </c>
      <c r="D689" t="s">
        <v>434</v>
      </c>
    </row>
    <row r="690" spans="1:4" x14ac:dyDescent="0.3">
      <c r="A690" t="s">
        <v>676</v>
      </c>
      <c r="B690">
        <v>-92.867999999999995</v>
      </c>
      <c r="C690">
        <v>2354.0000009999999</v>
      </c>
      <c r="D690" t="s">
        <v>434</v>
      </c>
    </row>
    <row r="691" spans="1:4" x14ac:dyDescent="0.3">
      <c r="A691" t="s">
        <v>677</v>
      </c>
      <c r="B691">
        <v>-91.896000000000001</v>
      </c>
      <c r="C691">
        <v>2354.636364</v>
      </c>
      <c r="D691" t="s">
        <v>434</v>
      </c>
    </row>
    <row r="692" spans="1:4" x14ac:dyDescent="0.3">
      <c r="A692" t="s">
        <v>678</v>
      </c>
      <c r="B692">
        <v>-91.82</v>
      </c>
      <c r="C692">
        <v>2355.2727279999999</v>
      </c>
      <c r="D692" t="s">
        <v>434</v>
      </c>
    </row>
    <row r="693" spans="1:4" x14ac:dyDescent="0.3">
      <c r="A693" t="s">
        <v>679</v>
      </c>
      <c r="B693">
        <v>-92.016000000000005</v>
      </c>
      <c r="C693">
        <v>2355.909091</v>
      </c>
      <c r="D693" t="s">
        <v>434</v>
      </c>
    </row>
    <row r="694" spans="1:4" x14ac:dyDescent="0.3">
      <c r="A694" t="s">
        <v>680</v>
      </c>
      <c r="B694">
        <v>-92.695999999999998</v>
      </c>
      <c r="C694">
        <v>2356.5454549999999</v>
      </c>
      <c r="D694" t="s">
        <v>434</v>
      </c>
    </row>
    <row r="695" spans="1:4" x14ac:dyDescent="0.3">
      <c r="A695" t="s">
        <v>681</v>
      </c>
      <c r="B695">
        <v>-92.46</v>
      </c>
      <c r="C695">
        <v>2357.1818189999999</v>
      </c>
      <c r="D695" t="s">
        <v>434</v>
      </c>
    </row>
    <row r="696" spans="1:4" x14ac:dyDescent="0.3">
      <c r="A696" t="s">
        <v>682</v>
      </c>
      <c r="B696">
        <v>-92.524000000000001</v>
      </c>
      <c r="C696">
        <v>2357.818182</v>
      </c>
      <c r="D696" t="s">
        <v>434</v>
      </c>
    </row>
    <row r="697" spans="1:4" x14ac:dyDescent="0.3">
      <c r="A697" t="s">
        <v>683</v>
      </c>
      <c r="B697">
        <v>-93.04</v>
      </c>
      <c r="C697">
        <v>2358.4545459999999</v>
      </c>
      <c r="D697" t="s">
        <v>434</v>
      </c>
    </row>
    <row r="698" spans="1:4" x14ac:dyDescent="0.3">
      <c r="A698" t="s">
        <v>684</v>
      </c>
      <c r="B698">
        <v>-93.62</v>
      </c>
      <c r="C698">
        <v>2359.0909099999999</v>
      </c>
      <c r="D698" t="s">
        <v>434</v>
      </c>
    </row>
    <row r="699" spans="1:4" x14ac:dyDescent="0.3">
      <c r="A699" t="s">
        <v>685</v>
      </c>
      <c r="B699">
        <v>-94.012</v>
      </c>
      <c r="C699">
        <v>2359.727273</v>
      </c>
      <c r="D699" t="s">
        <v>434</v>
      </c>
    </row>
    <row r="700" spans="1:4" x14ac:dyDescent="0.3">
      <c r="A700" t="s">
        <v>686</v>
      </c>
      <c r="B700">
        <v>-93.712000000000003</v>
      </c>
      <c r="C700">
        <v>2360.3636369999999</v>
      </c>
      <c r="D700" t="s">
        <v>434</v>
      </c>
    </row>
    <row r="701" spans="1:4" x14ac:dyDescent="0.3">
      <c r="A701" t="s">
        <v>687</v>
      </c>
      <c r="B701">
        <v>-93.772000000000006</v>
      </c>
      <c r="C701">
        <v>2361.0000009999999</v>
      </c>
      <c r="D701" t="s">
        <v>434</v>
      </c>
    </row>
    <row r="702" spans="1:4" x14ac:dyDescent="0.3">
      <c r="A702" t="s">
        <v>688</v>
      </c>
      <c r="B702">
        <v>-93.676000000000002</v>
      </c>
      <c r="C702">
        <v>2361.636364</v>
      </c>
      <c r="D702" t="s">
        <v>434</v>
      </c>
    </row>
    <row r="703" spans="1:4" x14ac:dyDescent="0.3">
      <c r="A703" t="s">
        <v>689</v>
      </c>
      <c r="B703">
        <v>-93.644000000000005</v>
      </c>
      <c r="C703">
        <v>2362.2727279999999</v>
      </c>
      <c r="D703" t="s">
        <v>434</v>
      </c>
    </row>
    <row r="704" spans="1:4" x14ac:dyDescent="0.3">
      <c r="A704" t="s">
        <v>690</v>
      </c>
      <c r="B704">
        <v>-93.567999999999998</v>
      </c>
      <c r="C704">
        <v>2362.909091</v>
      </c>
      <c r="D704" t="s">
        <v>434</v>
      </c>
    </row>
    <row r="705" spans="1:4" x14ac:dyDescent="0.3">
      <c r="A705" t="s">
        <v>691</v>
      </c>
      <c r="B705">
        <v>-92.66</v>
      </c>
      <c r="C705">
        <v>2363.5454549999999</v>
      </c>
      <c r="D705" t="s">
        <v>434</v>
      </c>
    </row>
    <row r="706" spans="1:4" x14ac:dyDescent="0.3">
      <c r="A706" t="s">
        <v>692</v>
      </c>
      <c r="B706">
        <v>-92.24</v>
      </c>
      <c r="C706">
        <v>2364.1818189999999</v>
      </c>
      <c r="D706" t="s">
        <v>434</v>
      </c>
    </row>
    <row r="707" spans="1:4" x14ac:dyDescent="0.3">
      <c r="A707" t="s">
        <v>693</v>
      </c>
      <c r="B707">
        <v>-92.376000000000005</v>
      </c>
      <c r="C707">
        <v>2364.818182</v>
      </c>
      <c r="D707" t="s">
        <v>434</v>
      </c>
    </row>
    <row r="708" spans="1:4" x14ac:dyDescent="0.3">
      <c r="A708" t="s">
        <v>694</v>
      </c>
      <c r="B708">
        <v>-93.04</v>
      </c>
      <c r="C708">
        <v>2365.4545459999999</v>
      </c>
      <c r="D708" t="s">
        <v>434</v>
      </c>
    </row>
    <row r="709" spans="1:4" x14ac:dyDescent="0.3">
      <c r="A709" t="s">
        <v>695</v>
      </c>
      <c r="B709">
        <v>-94.2</v>
      </c>
      <c r="C709">
        <v>2366.0909099999999</v>
      </c>
      <c r="D709" t="s">
        <v>434</v>
      </c>
    </row>
    <row r="710" spans="1:4" x14ac:dyDescent="0.3">
      <c r="A710" t="s">
        <v>696</v>
      </c>
      <c r="B710">
        <v>-93.688000000000002</v>
      </c>
      <c r="C710">
        <v>2366.727273</v>
      </c>
      <c r="D710" t="s">
        <v>434</v>
      </c>
    </row>
    <row r="711" spans="1:4" x14ac:dyDescent="0.3">
      <c r="A711" t="s">
        <v>697</v>
      </c>
      <c r="B711">
        <v>-93.6</v>
      </c>
      <c r="C711">
        <v>2367.3636369999999</v>
      </c>
      <c r="D711" t="s">
        <v>434</v>
      </c>
    </row>
    <row r="712" spans="1:4" x14ac:dyDescent="0.3">
      <c r="A712" t="s">
        <v>698</v>
      </c>
      <c r="B712">
        <v>-93.8</v>
      </c>
      <c r="C712">
        <v>2368.0000009999999</v>
      </c>
      <c r="D712" t="s">
        <v>434</v>
      </c>
    </row>
    <row r="713" spans="1:4" x14ac:dyDescent="0.3">
      <c r="A713" t="s">
        <v>699</v>
      </c>
      <c r="B713">
        <v>-93.96</v>
      </c>
      <c r="C713">
        <v>2368.636364</v>
      </c>
      <c r="D713" t="s">
        <v>434</v>
      </c>
    </row>
    <row r="714" spans="1:4" x14ac:dyDescent="0.3">
      <c r="A714" t="s">
        <v>700</v>
      </c>
      <c r="B714">
        <v>-93.843999999999994</v>
      </c>
      <c r="C714">
        <v>2369.2727279999999</v>
      </c>
      <c r="D714" t="s">
        <v>434</v>
      </c>
    </row>
    <row r="715" spans="1:4" x14ac:dyDescent="0.3">
      <c r="A715" t="s">
        <v>701</v>
      </c>
      <c r="B715">
        <v>-93.864000000000004</v>
      </c>
      <c r="C715">
        <v>2369.909091</v>
      </c>
      <c r="D715" t="s">
        <v>434</v>
      </c>
    </row>
    <row r="716" spans="1:4" x14ac:dyDescent="0.3">
      <c r="A716" t="s">
        <v>702</v>
      </c>
      <c r="B716">
        <v>-93.828000000000003</v>
      </c>
      <c r="C716">
        <v>2370.5454549999999</v>
      </c>
      <c r="D716" t="s">
        <v>434</v>
      </c>
    </row>
    <row r="717" spans="1:4" x14ac:dyDescent="0.3">
      <c r="A717" t="s">
        <v>703</v>
      </c>
      <c r="B717">
        <v>-93.884</v>
      </c>
      <c r="C717">
        <v>2371.1818189999999</v>
      </c>
      <c r="D717" t="s">
        <v>434</v>
      </c>
    </row>
    <row r="718" spans="1:4" x14ac:dyDescent="0.3">
      <c r="A718" t="s">
        <v>704</v>
      </c>
      <c r="B718">
        <v>-93.287999999999997</v>
      </c>
      <c r="C718">
        <v>2371.818182</v>
      </c>
      <c r="D718" t="s">
        <v>434</v>
      </c>
    </row>
    <row r="719" spans="1:4" x14ac:dyDescent="0.3">
      <c r="A719" t="s">
        <v>705</v>
      </c>
      <c r="B719">
        <v>-93.308000000000007</v>
      </c>
      <c r="C719">
        <v>2372.4545459999999</v>
      </c>
      <c r="D719" t="s">
        <v>434</v>
      </c>
    </row>
    <row r="720" spans="1:4" x14ac:dyDescent="0.3">
      <c r="A720" t="s">
        <v>706</v>
      </c>
      <c r="B720">
        <v>-93.516000000000005</v>
      </c>
      <c r="C720">
        <v>2373.0909099999999</v>
      </c>
      <c r="D720" t="s">
        <v>434</v>
      </c>
    </row>
    <row r="721" spans="1:4" x14ac:dyDescent="0.3">
      <c r="A721" t="s">
        <v>707</v>
      </c>
      <c r="B721">
        <v>-93.603999999999999</v>
      </c>
      <c r="C721">
        <v>2373.727273</v>
      </c>
      <c r="D721" t="s">
        <v>434</v>
      </c>
    </row>
    <row r="722" spans="1:4" x14ac:dyDescent="0.3">
      <c r="A722" t="s">
        <v>708</v>
      </c>
      <c r="B722">
        <v>-93.724000000000004</v>
      </c>
      <c r="C722">
        <v>2374.3636369999999</v>
      </c>
      <c r="D722" t="s">
        <v>434</v>
      </c>
    </row>
    <row r="723" spans="1:4" x14ac:dyDescent="0.3">
      <c r="A723" t="s">
        <v>709</v>
      </c>
      <c r="B723">
        <v>-93.912000000000006</v>
      </c>
      <c r="C723">
        <v>2375.0000009999999</v>
      </c>
      <c r="D723" t="s">
        <v>434</v>
      </c>
    </row>
    <row r="724" spans="1:4" x14ac:dyDescent="0.3">
      <c r="A724" t="s">
        <v>710</v>
      </c>
      <c r="B724">
        <v>-93.748000000000005</v>
      </c>
      <c r="C724">
        <v>2375.636364</v>
      </c>
      <c r="D724" t="s">
        <v>434</v>
      </c>
    </row>
    <row r="725" spans="1:4" x14ac:dyDescent="0.3">
      <c r="A725" t="s">
        <v>711</v>
      </c>
      <c r="B725">
        <v>-93.44</v>
      </c>
      <c r="C725">
        <v>2376.2727279999999</v>
      </c>
      <c r="D725" t="s">
        <v>434</v>
      </c>
    </row>
    <row r="726" spans="1:4" x14ac:dyDescent="0.3">
      <c r="A726" t="s">
        <v>712</v>
      </c>
      <c r="B726">
        <v>-93.432000000000002</v>
      </c>
      <c r="C726">
        <v>2376.909091</v>
      </c>
      <c r="D726" t="s">
        <v>434</v>
      </c>
    </row>
    <row r="727" spans="1:4" x14ac:dyDescent="0.3">
      <c r="A727" t="s">
        <v>713</v>
      </c>
      <c r="B727">
        <v>-93.835999999999999</v>
      </c>
      <c r="C727">
        <v>2377.5454549999999</v>
      </c>
      <c r="D727" t="s">
        <v>434</v>
      </c>
    </row>
    <row r="728" spans="1:4" x14ac:dyDescent="0.3">
      <c r="A728" t="s">
        <v>714</v>
      </c>
      <c r="B728">
        <v>-94.14</v>
      </c>
      <c r="C728">
        <v>2378.1818189999999</v>
      </c>
      <c r="D728" t="s">
        <v>434</v>
      </c>
    </row>
    <row r="729" spans="1:4" x14ac:dyDescent="0.3">
      <c r="A729" t="s">
        <v>715</v>
      </c>
      <c r="B729">
        <v>-93.823999999999998</v>
      </c>
      <c r="C729">
        <v>2378.818182</v>
      </c>
      <c r="D729" t="s">
        <v>434</v>
      </c>
    </row>
    <row r="730" spans="1:4" x14ac:dyDescent="0.3">
      <c r="A730" t="s">
        <v>716</v>
      </c>
      <c r="B730">
        <v>-93.72</v>
      </c>
      <c r="C730">
        <v>2379.4545459999999</v>
      </c>
      <c r="D730" t="s">
        <v>434</v>
      </c>
    </row>
    <row r="731" spans="1:4" x14ac:dyDescent="0.3">
      <c r="A731" t="s">
        <v>717</v>
      </c>
      <c r="B731">
        <v>-93.84</v>
      </c>
      <c r="C731">
        <v>2380.0909099999999</v>
      </c>
      <c r="D731" t="s">
        <v>434</v>
      </c>
    </row>
    <row r="732" spans="1:4" x14ac:dyDescent="0.3">
      <c r="A732" t="s">
        <v>718</v>
      </c>
      <c r="B732">
        <v>-93.808000000000007</v>
      </c>
      <c r="C732">
        <v>2380.727273</v>
      </c>
      <c r="D732" t="s">
        <v>434</v>
      </c>
    </row>
    <row r="733" spans="1:4" x14ac:dyDescent="0.3">
      <c r="A733" t="s">
        <v>719</v>
      </c>
      <c r="B733">
        <v>-92.256</v>
      </c>
      <c r="C733">
        <v>2381.3636369999999</v>
      </c>
      <c r="D733" t="s">
        <v>434</v>
      </c>
    </row>
    <row r="734" spans="1:4" x14ac:dyDescent="0.3">
      <c r="A734" t="s">
        <v>720</v>
      </c>
      <c r="B734">
        <v>-92.308000000000007</v>
      </c>
      <c r="C734">
        <v>2382.0000009999999</v>
      </c>
      <c r="D734" t="s">
        <v>434</v>
      </c>
    </row>
    <row r="735" spans="1:4" x14ac:dyDescent="0.3">
      <c r="A735" t="s">
        <v>721</v>
      </c>
      <c r="B735">
        <v>-92.635999999999996</v>
      </c>
      <c r="C735">
        <v>2382.636364</v>
      </c>
      <c r="D735" t="s">
        <v>434</v>
      </c>
    </row>
    <row r="736" spans="1:4" x14ac:dyDescent="0.3">
      <c r="A736" t="s">
        <v>722</v>
      </c>
      <c r="B736">
        <v>-92.715999999999994</v>
      </c>
      <c r="C736">
        <v>2383.2727279999999</v>
      </c>
      <c r="D736" t="s">
        <v>434</v>
      </c>
    </row>
    <row r="737" spans="1:4" x14ac:dyDescent="0.3">
      <c r="A737" t="s">
        <v>723</v>
      </c>
      <c r="B737">
        <v>-93.22</v>
      </c>
      <c r="C737">
        <v>2383.909091</v>
      </c>
      <c r="D737" t="s">
        <v>434</v>
      </c>
    </row>
    <row r="738" spans="1:4" x14ac:dyDescent="0.3">
      <c r="A738" t="s">
        <v>724</v>
      </c>
      <c r="B738">
        <v>-93.512</v>
      </c>
      <c r="C738">
        <v>2384.5454549999999</v>
      </c>
      <c r="D738" t="s">
        <v>434</v>
      </c>
    </row>
    <row r="739" spans="1:4" x14ac:dyDescent="0.3">
      <c r="A739" t="s">
        <v>725</v>
      </c>
      <c r="B739">
        <v>-93.647999999999996</v>
      </c>
      <c r="C739">
        <v>2385.1818189999999</v>
      </c>
      <c r="D739" t="s">
        <v>434</v>
      </c>
    </row>
    <row r="740" spans="1:4" x14ac:dyDescent="0.3">
      <c r="A740" t="s">
        <v>726</v>
      </c>
      <c r="B740">
        <v>-93.424000000000007</v>
      </c>
      <c r="C740">
        <v>2385.818182</v>
      </c>
      <c r="D740" t="s">
        <v>434</v>
      </c>
    </row>
    <row r="741" spans="1:4" x14ac:dyDescent="0.3">
      <c r="A741" t="s">
        <v>727</v>
      </c>
      <c r="B741">
        <v>-93.32</v>
      </c>
      <c r="C741">
        <v>2386.4545459999999</v>
      </c>
      <c r="D741" t="s">
        <v>434</v>
      </c>
    </row>
    <row r="742" spans="1:4" x14ac:dyDescent="0.3">
      <c r="A742" t="s">
        <v>728</v>
      </c>
      <c r="B742">
        <v>-93.4</v>
      </c>
      <c r="C742">
        <v>2387.0909099999999</v>
      </c>
      <c r="D742" t="s">
        <v>434</v>
      </c>
    </row>
    <row r="743" spans="1:4" x14ac:dyDescent="0.3">
      <c r="A743" t="s">
        <v>729</v>
      </c>
      <c r="B743">
        <v>-92.992000000000004</v>
      </c>
      <c r="C743">
        <v>2387.727273</v>
      </c>
      <c r="D743" t="s">
        <v>434</v>
      </c>
    </row>
    <row r="744" spans="1:4" x14ac:dyDescent="0.3">
      <c r="A744" t="s">
        <v>730</v>
      </c>
      <c r="B744">
        <v>-93.055999999999997</v>
      </c>
      <c r="C744">
        <v>2388.3636369999999</v>
      </c>
      <c r="D744" t="s">
        <v>434</v>
      </c>
    </row>
    <row r="745" spans="1:4" x14ac:dyDescent="0.3">
      <c r="A745" t="s">
        <v>731</v>
      </c>
      <c r="B745">
        <v>-93.647999999999996</v>
      </c>
      <c r="C745">
        <v>2389.0000009999999</v>
      </c>
      <c r="D745" t="s">
        <v>434</v>
      </c>
    </row>
    <row r="746" spans="1:4" x14ac:dyDescent="0.3">
      <c r="A746" t="s">
        <v>732</v>
      </c>
      <c r="B746">
        <v>-94.16</v>
      </c>
      <c r="C746">
        <v>2389.636364</v>
      </c>
      <c r="D746" t="s">
        <v>434</v>
      </c>
    </row>
    <row r="747" spans="1:4" x14ac:dyDescent="0.3">
      <c r="A747" t="s">
        <v>733</v>
      </c>
      <c r="B747">
        <v>-94.355999999999995</v>
      </c>
      <c r="C747">
        <v>2390.2727279999999</v>
      </c>
      <c r="D747" t="s">
        <v>434</v>
      </c>
    </row>
    <row r="748" spans="1:4" x14ac:dyDescent="0.3">
      <c r="A748" t="s">
        <v>734</v>
      </c>
      <c r="B748">
        <v>-93.164000000000001</v>
      </c>
      <c r="C748">
        <v>2390.909091</v>
      </c>
      <c r="D748" t="s">
        <v>434</v>
      </c>
    </row>
    <row r="749" spans="1:4" x14ac:dyDescent="0.3">
      <c r="A749" t="s">
        <v>735</v>
      </c>
      <c r="B749">
        <v>-93.067999999999998</v>
      </c>
      <c r="C749">
        <v>2391.5454549999999</v>
      </c>
      <c r="D749" t="s">
        <v>434</v>
      </c>
    </row>
    <row r="750" spans="1:4" x14ac:dyDescent="0.3">
      <c r="A750" t="s">
        <v>736</v>
      </c>
      <c r="B750">
        <v>-93.244</v>
      </c>
      <c r="C750">
        <v>2392.1818189999999</v>
      </c>
      <c r="D750" t="s">
        <v>434</v>
      </c>
    </row>
    <row r="751" spans="1:4" x14ac:dyDescent="0.3">
      <c r="A751" t="s">
        <v>737</v>
      </c>
      <c r="B751">
        <v>-93.792000000000002</v>
      </c>
      <c r="C751">
        <v>2392.818182</v>
      </c>
      <c r="D751" t="s">
        <v>434</v>
      </c>
    </row>
    <row r="752" spans="1:4" x14ac:dyDescent="0.3">
      <c r="A752" t="s">
        <v>738</v>
      </c>
      <c r="B752">
        <v>-94.048000000000002</v>
      </c>
      <c r="C752">
        <v>2393.4545459999999</v>
      </c>
      <c r="D752" t="s">
        <v>434</v>
      </c>
    </row>
    <row r="753" spans="1:4" x14ac:dyDescent="0.3">
      <c r="A753" t="s">
        <v>739</v>
      </c>
      <c r="B753">
        <v>-93.983999999999995</v>
      </c>
      <c r="C753">
        <v>2394.0909099999999</v>
      </c>
      <c r="D753" t="s">
        <v>434</v>
      </c>
    </row>
    <row r="754" spans="1:4" x14ac:dyDescent="0.3">
      <c r="A754" t="s">
        <v>740</v>
      </c>
      <c r="B754">
        <v>-93.988</v>
      </c>
      <c r="C754">
        <v>2394.727273</v>
      </c>
      <c r="D754" t="s">
        <v>434</v>
      </c>
    </row>
    <row r="755" spans="1:4" x14ac:dyDescent="0.3">
      <c r="A755" t="s">
        <v>741</v>
      </c>
      <c r="B755">
        <v>-93.94</v>
      </c>
      <c r="C755">
        <v>2395.3636369999999</v>
      </c>
      <c r="D755" t="s">
        <v>434</v>
      </c>
    </row>
    <row r="756" spans="1:4" x14ac:dyDescent="0.3">
      <c r="A756" t="s">
        <v>742</v>
      </c>
      <c r="B756">
        <v>-93.436000000000007</v>
      </c>
      <c r="C756">
        <v>2396.0000009999999</v>
      </c>
      <c r="D756" t="s">
        <v>434</v>
      </c>
    </row>
    <row r="757" spans="1:4" x14ac:dyDescent="0.3">
      <c r="A757" t="s">
        <v>743</v>
      </c>
      <c r="B757">
        <v>-92.087999999999994</v>
      </c>
      <c r="C757">
        <v>2396.636364</v>
      </c>
      <c r="D757" t="s">
        <v>434</v>
      </c>
    </row>
    <row r="758" spans="1:4" x14ac:dyDescent="0.3">
      <c r="A758" t="s">
        <v>744</v>
      </c>
      <c r="B758">
        <v>-84.76</v>
      </c>
      <c r="C758">
        <v>2397.2727279999999</v>
      </c>
      <c r="D758" t="s">
        <v>434</v>
      </c>
    </row>
    <row r="759" spans="1:4" x14ac:dyDescent="0.3">
      <c r="A759" t="s">
        <v>745</v>
      </c>
      <c r="B759">
        <v>-80.58</v>
      </c>
      <c r="C759">
        <v>2397.909091</v>
      </c>
      <c r="D759" t="s">
        <v>434</v>
      </c>
    </row>
    <row r="760" spans="1:4" x14ac:dyDescent="0.3">
      <c r="A760" t="s">
        <v>746</v>
      </c>
      <c r="B760">
        <v>-77.180000000000007</v>
      </c>
      <c r="C760">
        <v>2398.5454549999999</v>
      </c>
      <c r="D760" t="s">
        <v>434</v>
      </c>
    </row>
    <row r="761" spans="1:4" x14ac:dyDescent="0.3">
      <c r="A761" t="s">
        <v>747</v>
      </c>
      <c r="B761">
        <v>-74.58</v>
      </c>
      <c r="C761">
        <v>2399.1818189999999</v>
      </c>
      <c r="D761" t="s">
        <v>434</v>
      </c>
    </row>
    <row r="762" spans="1:4" x14ac:dyDescent="0.3">
      <c r="A762" t="s">
        <v>748</v>
      </c>
      <c r="B762">
        <v>-72.748000000000005</v>
      </c>
      <c r="C762">
        <v>2399.818182</v>
      </c>
      <c r="D762" t="s">
        <v>434</v>
      </c>
    </row>
    <row r="763" spans="1:4" x14ac:dyDescent="0.3">
      <c r="A763" t="s">
        <v>749</v>
      </c>
      <c r="B763">
        <v>-72.260000000000005</v>
      </c>
      <c r="C763">
        <v>2400.4545459999999</v>
      </c>
      <c r="D763" t="s">
        <v>434</v>
      </c>
    </row>
    <row r="764" spans="1:4" x14ac:dyDescent="0.3">
      <c r="A764" t="s">
        <v>750</v>
      </c>
      <c r="B764">
        <v>-71.944000000000003</v>
      </c>
      <c r="C764">
        <v>2401.0909099999999</v>
      </c>
      <c r="D764" t="s">
        <v>434</v>
      </c>
    </row>
    <row r="765" spans="1:4" x14ac:dyDescent="0.3">
      <c r="A765" t="s">
        <v>751</v>
      </c>
      <c r="B765">
        <v>-72.063999999999993</v>
      </c>
      <c r="C765">
        <v>2401.727273</v>
      </c>
      <c r="D765" t="s">
        <v>434</v>
      </c>
    </row>
    <row r="766" spans="1:4" x14ac:dyDescent="0.3">
      <c r="A766" t="s">
        <v>752</v>
      </c>
      <c r="B766">
        <v>-72.664000000000001</v>
      </c>
      <c r="C766">
        <v>2402.3636369999999</v>
      </c>
      <c r="D766" t="s">
        <v>434</v>
      </c>
    </row>
    <row r="767" spans="1:4" x14ac:dyDescent="0.3">
      <c r="A767" t="s">
        <v>753</v>
      </c>
      <c r="B767">
        <v>-72.548000000000002</v>
      </c>
      <c r="C767">
        <v>2403.0000009999999</v>
      </c>
      <c r="D767" t="s">
        <v>434</v>
      </c>
    </row>
    <row r="768" spans="1:4" x14ac:dyDescent="0.3">
      <c r="A768" t="s">
        <v>754</v>
      </c>
      <c r="B768">
        <v>-72.86</v>
      </c>
      <c r="C768">
        <v>2403.636364</v>
      </c>
      <c r="D768" t="s">
        <v>434</v>
      </c>
    </row>
    <row r="769" spans="1:4" x14ac:dyDescent="0.3">
      <c r="A769" t="s">
        <v>755</v>
      </c>
      <c r="B769">
        <v>-72.876000000000005</v>
      </c>
      <c r="C769">
        <v>2404.2727279999999</v>
      </c>
      <c r="D769" t="s">
        <v>434</v>
      </c>
    </row>
    <row r="770" spans="1:4" x14ac:dyDescent="0.3">
      <c r="A770" t="s">
        <v>756</v>
      </c>
      <c r="B770">
        <v>-73.468000000000004</v>
      </c>
      <c r="C770">
        <v>2404.909091</v>
      </c>
      <c r="D770" t="s">
        <v>434</v>
      </c>
    </row>
    <row r="771" spans="1:4" x14ac:dyDescent="0.3">
      <c r="A771" t="s">
        <v>757</v>
      </c>
      <c r="B771">
        <v>-74.8</v>
      </c>
      <c r="C771">
        <v>2405.5454549999999</v>
      </c>
      <c r="D771" t="s">
        <v>434</v>
      </c>
    </row>
    <row r="772" spans="1:4" x14ac:dyDescent="0.3">
      <c r="A772" t="s">
        <v>758</v>
      </c>
      <c r="B772">
        <v>-75.572000000000003</v>
      </c>
      <c r="C772">
        <v>2406.1818189999999</v>
      </c>
      <c r="D772" t="s">
        <v>434</v>
      </c>
    </row>
    <row r="773" spans="1:4" x14ac:dyDescent="0.3">
      <c r="A773" t="s">
        <v>759</v>
      </c>
      <c r="B773">
        <v>-75.400000000000006</v>
      </c>
      <c r="C773">
        <v>2406.818182</v>
      </c>
      <c r="D773" t="s">
        <v>434</v>
      </c>
    </row>
    <row r="774" spans="1:4" x14ac:dyDescent="0.3">
      <c r="A774" t="s">
        <v>760</v>
      </c>
      <c r="B774">
        <v>-76.028000000000006</v>
      </c>
      <c r="C774">
        <v>2407.4545459999999</v>
      </c>
      <c r="D774" t="s">
        <v>434</v>
      </c>
    </row>
    <row r="775" spans="1:4" x14ac:dyDescent="0.3">
      <c r="A775" t="s">
        <v>761</v>
      </c>
      <c r="B775">
        <v>-74.724000000000004</v>
      </c>
      <c r="C775">
        <v>2408.0909099999999</v>
      </c>
      <c r="D775" t="s">
        <v>434</v>
      </c>
    </row>
    <row r="776" spans="1:4" x14ac:dyDescent="0.3">
      <c r="A776" t="s">
        <v>762</v>
      </c>
      <c r="B776">
        <v>-73.355999999999995</v>
      </c>
      <c r="C776">
        <v>2408.727273</v>
      </c>
      <c r="D776" t="s">
        <v>434</v>
      </c>
    </row>
    <row r="777" spans="1:4" x14ac:dyDescent="0.3">
      <c r="A777" t="s">
        <v>763</v>
      </c>
      <c r="B777">
        <v>-72.512</v>
      </c>
      <c r="C777">
        <v>2409.3636369999999</v>
      </c>
      <c r="D777" t="s">
        <v>434</v>
      </c>
    </row>
    <row r="778" spans="1:4" x14ac:dyDescent="0.3">
      <c r="A778" t="s">
        <v>764</v>
      </c>
      <c r="B778">
        <v>-48.448</v>
      </c>
      <c r="C778">
        <v>2410.0000009999999</v>
      </c>
      <c r="D778" t="s">
        <v>434</v>
      </c>
    </row>
    <row r="779" spans="1:4" x14ac:dyDescent="0.3">
      <c r="A779" t="s">
        <v>765</v>
      </c>
      <c r="B779">
        <v>-47.78</v>
      </c>
      <c r="C779">
        <v>2410.636364</v>
      </c>
      <c r="D779" t="s">
        <v>434</v>
      </c>
    </row>
    <row r="780" spans="1:4" x14ac:dyDescent="0.3">
      <c r="A780" t="s">
        <v>766</v>
      </c>
      <c r="B780">
        <v>-46.968000000000004</v>
      </c>
      <c r="C780">
        <v>2411.2727279999999</v>
      </c>
      <c r="D780" t="s">
        <v>434</v>
      </c>
    </row>
    <row r="781" spans="1:4" x14ac:dyDescent="0.3">
      <c r="A781" t="s">
        <v>767</v>
      </c>
      <c r="B781">
        <v>-45.56</v>
      </c>
      <c r="C781">
        <v>2411.909091</v>
      </c>
      <c r="D781" t="s">
        <v>434</v>
      </c>
    </row>
    <row r="782" spans="1:4" x14ac:dyDescent="0.3">
      <c r="A782" t="s">
        <v>768</v>
      </c>
      <c r="B782">
        <v>-44.707999999999998</v>
      </c>
      <c r="C782">
        <v>2412.5454549999999</v>
      </c>
      <c r="D782" t="s">
        <v>434</v>
      </c>
    </row>
    <row r="783" spans="1:4" x14ac:dyDescent="0.3">
      <c r="A783" t="s">
        <v>769</v>
      </c>
      <c r="B783">
        <v>-44.024000000000001</v>
      </c>
      <c r="C783">
        <v>2413.1818189999999</v>
      </c>
      <c r="D783" t="s">
        <v>434</v>
      </c>
    </row>
    <row r="784" spans="1:4" x14ac:dyDescent="0.3">
      <c r="A784" t="s">
        <v>770</v>
      </c>
      <c r="B784">
        <v>-43.536000000000001</v>
      </c>
      <c r="C784">
        <v>2413.818182</v>
      </c>
      <c r="D784" t="s">
        <v>434</v>
      </c>
    </row>
    <row r="785" spans="1:4" x14ac:dyDescent="0.3">
      <c r="A785" t="s">
        <v>771</v>
      </c>
      <c r="B785">
        <v>-43.16</v>
      </c>
      <c r="C785">
        <v>2414.4545459999999</v>
      </c>
      <c r="D785" t="s">
        <v>434</v>
      </c>
    </row>
    <row r="786" spans="1:4" x14ac:dyDescent="0.3">
      <c r="A786" t="s">
        <v>772</v>
      </c>
      <c r="B786">
        <v>-42.823999999999998</v>
      </c>
      <c r="C786">
        <v>2415.0909099999999</v>
      </c>
      <c r="D786" t="s">
        <v>434</v>
      </c>
    </row>
    <row r="787" spans="1:4" x14ac:dyDescent="0.3">
      <c r="A787" t="s">
        <v>773</v>
      </c>
      <c r="B787">
        <v>-42.515999999999998</v>
      </c>
      <c r="C787">
        <v>2415.727273</v>
      </c>
      <c r="D787" t="s">
        <v>434</v>
      </c>
    </row>
    <row r="788" spans="1:4" x14ac:dyDescent="0.3">
      <c r="A788" t="s">
        <v>774</v>
      </c>
      <c r="B788">
        <v>-42.212000000000003</v>
      </c>
      <c r="C788">
        <v>2416.3636369999999</v>
      </c>
      <c r="D788" t="s">
        <v>434</v>
      </c>
    </row>
    <row r="789" spans="1:4" x14ac:dyDescent="0.3">
      <c r="A789" t="s">
        <v>775</v>
      </c>
      <c r="B789">
        <v>-42.176000000000002</v>
      </c>
      <c r="C789">
        <v>2417.0000009999999</v>
      </c>
      <c r="D789" t="s">
        <v>434</v>
      </c>
    </row>
    <row r="790" spans="1:4" x14ac:dyDescent="0.3">
      <c r="A790" t="s">
        <v>776</v>
      </c>
      <c r="B790">
        <v>-42.228000000000002</v>
      </c>
      <c r="C790">
        <v>2417.636364</v>
      </c>
      <c r="D790" t="s">
        <v>434</v>
      </c>
    </row>
    <row r="791" spans="1:4" x14ac:dyDescent="0.3">
      <c r="A791" t="s">
        <v>777</v>
      </c>
      <c r="B791">
        <v>-42.36</v>
      </c>
      <c r="C791">
        <v>2418.2727279999999</v>
      </c>
      <c r="D791" t="s">
        <v>434</v>
      </c>
    </row>
    <row r="792" spans="1:4" x14ac:dyDescent="0.3">
      <c r="A792" t="s">
        <v>778</v>
      </c>
      <c r="B792">
        <v>-42.503999999999998</v>
      </c>
      <c r="C792">
        <v>2418.909091</v>
      </c>
      <c r="D792" t="s">
        <v>434</v>
      </c>
    </row>
    <row r="793" spans="1:4" x14ac:dyDescent="0.3">
      <c r="A793" t="s">
        <v>779</v>
      </c>
      <c r="B793">
        <v>-40.479999999999997</v>
      </c>
      <c r="C793">
        <v>2419.5454549999999</v>
      </c>
      <c r="D793" t="s">
        <v>434</v>
      </c>
    </row>
    <row r="794" spans="1:4" x14ac:dyDescent="0.3">
      <c r="A794" t="s">
        <v>780</v>
      </c>
      <c r="B794">
        <v>-40.24</v>
      </c>
      <c r="C794">
        <v>2420.1818189999999</v>
      </c>
      <c r="D794" t="s">
        <v>434</v>
      </c>
    </row>
    <row r="795" spans="1:4" x14ac:dyDescent="0.3">
      <c r="A795" t="s">
        <v>781</v>
      </c>
      <c r="B795">
        <v>-40.292000000000002</v>
      </c>
      <c r="C795">
        <v>2420.818182</v>
      </c>
      <c r="D795" t="s">
        <v>434</v>
      </c>
    </row>
    <row r="796" spans="1:4" x14ac:dyDescent="0.3">
      <c r="A796" t="s">
        <v>782</v>
      </c>
      <c r="B796">
        <v>-40.78</v>
      </c>
      <c r="C796">
        <v>2421.4545459999999</v>
      </c>
      <c r="D796" t="s">
        <v>434</v>
      </c>
    </row>
    <row r="797" spans="1:4" x14ac:dyDescent="0.3">
      <c r="A797" t="s">
        <v>783</v>
      </c>
      <c r="B797">
        <v>-42.475999999999999</v>
      </c>
      <c r="C797">
        <v>2422.0909099999999</v>
      </c>
      <c r="D797" t="s">
        <v>434</v>
      </c>
    </row>
    <row r="798" spans="1:4" x14ac:dyDescent="0.3">
      <c r="A798" t="s">
        <v>784</v>
      </c>
      <c r="B798">
        <v>-44.048000000000002</v>
      </c>
      <c r="C798">
        <v>2422.727273</v>
      </c>
      <c r="D798" t="s">
        <v>434</v>
      </c>
    </row>
    <row r="799" spans="1:4" x14ac:dyDescent="0.3">
      <c r="A799" t="s">
        <v>785</v>
      </c>
      <c r="B799">
        <v>-45.643999999999998</v>
      </c>
      <c r="C799">
        <v>2423.3636369999999</v>
      </c>
      <c r="D799" t="s">
        <v>434</v>
      </c>
    </row>
    <row r="800" spans="1:4" x14ac:dyDescent="0.3">
      <c r="A800" t="s">
        <v>786</v>
      </c>
      <c r="B800">
        <v>-46.96</v>
      </c>
      <c r="C800">
        <v>2424.0000009999999</v>
      </c>
      <c r="D800" t="s">
        <v>434</v>
      </c>
    </row>
    <row r="801" spans="1:4" x14ac:dyDescent="0.3">
      <c r="A801" t="s">
        <v>787</v>
      </c>
      <c r="B801">
        <v>-47.984000000000002</v>
      </c>
      <c r="C801">
        <v>2424.636364</v>
      </c>
      <c r="D801" t="s">
        <v>434</v>
      </c>
    </row>
    <row r="802" spans="1:4" x14ac:dyDescent="0.3">
      <c r="A802" t="s">
        <v>788</v>
      </c>
      <c r="B802">
        <v>-49.027999999999999</v>
      </c>
      <c r="C802">
        <v>2425.2727279999999</v>
      </c>
      <c r="D802" t="s">
        <v>434</v>
      </c>
    </row>
    <row r="803" spans="1:4" x14ac:dyDescent="0.3">
      <c r="A803" t="s">
        <v>789</v>
      </c>
      <c r="B803">
        <v>-50.408000000000001</v>
      </c>
      <c r="C803">
        <v>2425.909091</v>
      </c>
      <c r="D803" t="s">
        <v>434</v>
      </c>
    </row>
    <row r="804" spans="1:4" x14ac:dyDescent="0.3">
      <c r="A804" t="s">
        <v>790</v>
      </c>
      <c r="B804">
        <v>-53.411999999999999</v>
      </c>
      <c r="C804">
        <v>2426.5454549999999</v>
      </c>
      <c r="D804" t="s">
        <v>434</v>
      </c>
    </row>
    <row r="805" spans="1:4" x14ac:dyDescent="0.3">
      <c r="A805" t="s">
        <v>791</v>
      </c>
      <c r="B805">
        <v>-55.86</v>
      </c>
      <c r="C805">
        <v>2427.1818189999999</v>
      </c>
      <c r="D805" t="s">
        <v>434</v>
      </c>
    </row>
    <row r="806" spans="1:4" x14ac:dyDescent="0.3">
      <c r="A806" t="s">
        <v>792</v>
      </c>
      <c r="B806">
        <v>-55.72</v>
      </c>
      <c r="C806">
        <v>2427.818182</v>
      </c>
      <c r="D806" t="s">
        <v>434</v>
      </c>
    </row>
    <row r="807" spans="1:4" x14ac:dyDescent="0.3">
      <c r="A807" t="s">
        <v>793</v>
      </c>
      <c r="B807">
        <v>-53.18</v>
      </c>
      <c r="C807">
        <v>2428.4545459999999</v>
      </c>
      <c r="D807" t="s">
        <v>434</v>
      </c>
    </row>
    <row r="808" spans="1:4" x14ac:dyDescent="0.3">
      <c r="A808" t="s">
        <v>794</v>
      </c>
      <c r="B808">
        <v>-52.496000000000002</v>
      </c>
      <c r="C808">
        <v>2429.0909099999999</v>
      </c>
      <c r="D808" t="s">
        <v>434</v>
      </c>
    </row>
    <row r="809" spans="1:4" x14ac:dyDescent="0.3">
      <c r="A809" t="s">
        <v>795</v>
      </c>
      <c r="B809">
        <v>-51.82</v>
      </c>
      <c r="C809">
        <v>2429.727273</v>
      </c>
      <c r="D809" t="s">
        <v>434</v>
      </c>
    </row>
    <row r="810" spans="1:4" x14ac:dyDescent="0.3">
      <c r="A810" t="s">
        <v>796</v>
      </c>
      <c r="B810">
        <v>-51.576000000000001</v>
      </c>
      <c r="C810">
        <v>2430.3636369999999</v>
      </c>
      <c r="D810" t="s">
        <v>434</v>
      </c>
    </row>
    <row r="811" spans="1:4" x14ac:dyDescent="0.3">
      <c r="A811" t="s">
        <v>797</v>
      </c>
      <c r="B811">
        <v>-51.564</v>
      </c>
      <c r="C811">
        <v>2431.0000009999999</v>
      </c>
      <c r="D811" t="s">
        <v>434</v>
      </c>
    </row>
    <row r="812" spans="1:4" x14ac:dyDescent="0.3">
      <c r="A812" t="s">
        <v>798</v>
      </c>
      <c r="B812">
        <v>-51.66</v>
      </c>
      <c r="C812">
        <v>2431.636364</v>
      </c>
      <c r="D812" t="s">
        <v>434</v>
      </c>
    </row>
    <row r="813" spans="1:4" x14ac:dyDescent="0.3">
      <c r="A813" t="s">
        <v>799</v>
      </c>
      <c r="B813">
        <v>-51.524000000000001</v>
      </c>
      <c r="C813">
        <v>2432.2727279999999</v>
      </c>
      <c r="D813" t="s">
        <v>434</v>
      </c>
    </row>
    <row r="814" spans="1:4" x14ac:dyDescent="0.3">
      <c r="A814" t="s">
        <v>800</v>
      </c>
      <c r="B814">
        <v>-51.38</v>
      </c>
      <c r="C814">
        <v>2432.909091</v>
      </c>
      <c r="D814" t="s">
        <v>434</v>
      </c>
    </row>
    <row r="815" spans="1:4" x14ac:dyDescent="0.3">
      <c r="A815" t="s">
        <v>801</v>
      </c>
      <c r="B815">
        <v>-51.372</v>
      </c>
      <c r="C815">
        <v>2433.5454549999999</v>
      </c>
      <c r="D815" t="s">
        <v>434</v>
      </c>
    </row>
    <row r="816" spans="1:4" x14ac:dyDescent="0.3">
      <c r="A816" t="s">
        <v>802</v>
      </c>
      <c r="B816">
        <v>-51.616</v>
      </c>
      <c r="C816">
        <v>2434.1818189999999</v>
      </c>
      <c r="D816" t="s">
        <v>434</v>
      </c>
    </row>
    <row r="817" spans="1:4" x14ac:dyDescent="0.3">
      <c r="A817" t="s">
        <v>803</v>
      </c>
      <c r="B817">
        <v>-52.292000000000002</v>
      </c>
      <c r="C817">
        <v>2434.818182</v>
      </c>
      <c r="D817" t="s">
        <v>434</v>
      </c>
    </row>
    <row r="818" spans="1:4" x14ac:dyDescent="0.3">
      <c r="A818" t="s">
        <v>804</v>
      </c>
      <c r="B818">
        <v>-53.423999999999999</v>
      </c>
      <c r="C818">
        <v>2435.4545459999999</v>
      </c>
      <c r="D818" t="s">
        <v>434</v>
      </c>
    </row>
    <row r="819" spans="1:4" x14ac:dyDescent="0.3">
      <c r="A819" t="s">
        <v>805</v>
      </c>
      <c r="B819">
        <v>-55.16</v>
      </c>
      <c r="C819">
        <v>2436.0909099999999</v>
      </c>
      <c r="D819" t="s">
        <v>434</v>
      </c>
    </row>
    <row r="820" spans="1:4" x14ac:dyDescent="0.3">
      <c r="A820" t="s">
        <v>806</v>
      </c>
      <c r="B820">
        <v>-53.335999999999999</v>
      </c>
      <c r="C820">
        <v>2436.727273</v>
      </c>
      <c r="D820" t="s">
        <v>434</v>
      </c>
    </row>
    <row r="821" spans="1:4" x14ac:dyDescent="0.3">
      <c r="A821" t="s">
        <v>807</v>
      </c>
      <c r="B821">
        <v>-52.024000000000001</v>
      </c>
      <c r="C821">
        <v>2437.3636369999999</v>
      </c>
      <c r="D821" t="s">
        <v>434</v>
      </c>
    </row>
    <row r="822" spans="1:4" x14ac:dyDescent="0.3">
      <c r="A822" t="s">
        <v>808</v>
      </c>
      <c r="B822">
        <v>-51.167999999999999</v>
      </c>
      <c r="C822">
        <v>2438.0000009999999</v>
      </c>
      <c r="D822" t="s">
        <v>434</v>
      </c>
    </row>
    <row r="823" spans="1:4" x14ac:dyDescent="0.3">
      <c r="A823" t="s">
        <v>809</v>
      </c>
      <c r="B823">
        <v>-46.304000000000002</v>
      </c>
      <c r="C823">
        <v>2438.636364</v>
      </c>
      <c r="D823" t="s">
        <v>434</v>
      </c>
    </row>
    <row r="824" spans="1:4" x14ac:dyDescent="0.3">
      <c r="A824" t="s">
        <v>810</v>
      </c>
      <c r="B824">
        <v>-49.287999999999997</v>
      </c>
      <c r="C824">
        <v>2439.2727279999999</v>
      </c>
      <c r="D824" t="s">
        <v>434</v>
      </c>
    </row>
    <row r="825" spans="1:4" x14ac:dyDescent="0.3">
      <c r="A825" t="s">
        <v>811</v>
      </c>
      <c r="B825">
        <v>-51.436</v>
      </c>
      <c r="C825">
        <v>2439.909091</v>
      </c>
      <c r="D825" t="s">
        <v>434</v>
      </c>
    </row>
    <row r="826" spans="1:4" x14ac:dyDescent="0.3">
      <c r="A826" t="s">
        <v>812</v>
      </c>
      <c r="B826">
        <v>-53.712000000000003</v>
      </c>
      <c r="C826">
        <v>2440.5454549999999</v>
      </c>
      <c r="D826" t="s">
        <v>434</v>
      </c>
    </row>
    <row r="827" spans="1:4" x14ac:dyDescent="0.3">
      <c r="A827" t="s">
        <v>813</v>
      </c>
      <c r="B827">
        <v>-56.707999999999998</v>
      </c>
      <c r="C827">
        <v>2441.1818189999999</v>
      </c>
      <c r="D827" t="s">
        <v>434</v>
      </c>
    </row>
    <row r="828" spans="1:4" x14ac:dyDescent="0.3">
      <c r="A828" t="s">
        <v>814</v>
      </c>
      <c r="B828">
        <v>-54.923999999999999</v>
      </c>
      <c r="C828">
        <v>2441.818182</v>
      </c>
      <c r="D828" t="s">
        <v>434</v>
      </c>
    </row>
    <row r="829" spans="1:4" x14ac:dyDescent="0.3">
      <c r="A829" t="s">
        <v>815</v>
      </c>
      <c r="B829">
        <v>-53.46</v>
      </c>
      <c r="C829">
        <v>2442.4545459999999</v>
      </c>
      <c r="D829" t="s">
        <v>434</v>
      </c>
    </row>
    <row r="830" spans="1:4" x14ac:dyDescent="0.3">
      <c r="A830" t="s">
        <v>816</v>
      </c>
      <c r="B830">
        <v>-52.328000000000003</v>
      </c>
      <c r="C830">
        <v>2443.0909099999999</v>
      </c>
      <c r="D830" t="s">
        <v>434</v>
      </c>
    </row>
    <row r="831" spans="1:4" x14ac:dyDescent="0.3">
      <c r="A831" t="s">
        <v>817</v>
      </c>
      <c r="B831">
        <v>-50.576000000000001</v>
      </c>
      <c r="C831">
        <v>2443.727273</v>
      </c>
      <c r="D831" t="s">
        <v>434</v>
      </c>
    </row>
    <row r="832" spans="1:4" x14ac:dyDescent="0.3">
      <c r="A832" t="s">
        <v>818</v>
      </c>
      <c r="B832">
        <v>-49.375999999999998</v>
      </c>
      <c r="C832">
        <v>2444.3636369999999</v>
      </c>
      <c r="D832" t="s">
        <v>434</v>
      </c>
    </row>
    <row r="833" spans="1:4" x14ac:dyDescent="0.3">
      <c r="A833" t="s">
        <v>819</v>
      </c>
      <c r="B833">
        <v>-48.591999999999999</v>
      </c>
      <c r="C833">
        <v>2445.0000009999999</v>
      </c>
      <c r="D833" t="s">
        <v>434</v>
      </c>
    </row>
    <row r="834" spans="1:4" x14ac:dyDescent="0.3">
      <c r="A834" t="s">
        <v>820</v>
      </c>
      <c r="B834">
        <v>-48.54</v>
      </c>
      <c r="C834">
        <v>2445.636364</v>
      </c>
      <c r="D834" t="s">
        <v>434</v>
      </c>
    </row>
    <row r="835" spans="1:4" x14ac:dyDescent="0.3">
      <c r="A835" t="s">
        <v>821</v>
      </c>
      <c r="B835">
        <v>-48.612000000000002</v>
      </c>
      <c r="C835">
        <v>2446.2727279999999</v>
      </c>
      <c r="D835" t="s">
        <v>434</v>
      </c>
    </row>
    <row r="836" spans="1:4" x14ac:dyDescent="0.3">
      <c r="A836" t="s">
        <v>822</v>
      </c>
      <c r="B836">
        <v>-48.707999999999998</v>
      </c>
      <c r="C836">
        <v>2446.909091</v>
      </c>
      <c r="D836" t="s">
        <v>434</v>
      </c>
    </row>
    <row r="837" spans="1:4" x14ac:dyDescent="0.3">
      <c r="A837" t="s">
        <v>823</v>
      </c>
      <c r="B837">
        <v>-48.636000000000003</v>
      </c>
      <c r="C837">
        <v>2447.5454549999999</v>
      </c>
      <c r="D837" t="s">
        <v>434</v>
      </c>
    </row>
    <row r="838" spans="1:4" x14ac:dyDescent="0.3">
      <c r="A838" t="s">
        <v>824</v>
      </c>
      <c r="B838">
        <v>-73.156000000000006</v>
      </c>
      <c r="C838">
        <v>2448.1818189999999</v>
      </c>
      <c r="D838" t="s">
        <v>434</v>
      </c>
    </row>
    <row r="839" spans="1:4" x14ac:dyDescent="0.3">
      <c r="A839" t="s">
        <v>825</v>
      </c>
      <c r="B839">
        <v>-72.664000000000001</v>
      </c>
      <c r="C839">
        <v>2448.818182</v>
      </c>
      <c r="D839" t="s">
        <v>434</v>
      </c>
    </row>
    <row r="840" spans="1:4" x14ac:dyDescent="0.3">
      <c r="A840" t="s">
        <v>826</v>
      </c>
      <c r="B840">
        <v>-72.7</v>
      </c>
      <c r="C840">
        <v>2449.4545459999999</v>
      </c>
      <c r="D840" t="s">
        <v>434</v>
      </c>
    </row>
    <row r="841" spans="1:4" x14ac:dyDescent="0.3">
      <c r="A841" t="s">
        <v>827</v>
      </c>
      <c r="B841">
        <v>-73.311999999999998</v>
      </c>
      <c r="C841">
        <v>2450.0909099999999</v>
      </c>
      <c r="D841" t="s">
        <v>434</v>
      </c>
    </row>
    <row r="842" spans="1:4" x14ac:dyDescent="0.3">
      <c r="A842" t="s">
        <v>828</v>
      </c>
      <c r="B842">
        <v>-73.436000000000007</v>
      </c>
      <c r="C842">
        <v>2450.727273</v>
      </c>
      <c r="D842" t="s">
        <v>434</v>
      </c>
    </row>
    <row r="843" spans="1:4" x14ac:dyDescent="0.3">
      <c r="A843" t="s">
        <v>829</v>
      </c>
      <c r="B843">
        <v>-74.22</v>
      </c>
      <c r="C843">
        <v>2451.3636369999999</v>
      </c>
      <c r="D843" t="s">
        <v>434</v>
      </c>
    </row>
    <row r="844" spans="1:4" x14ac:dyDescent="0.3">
      <c r="A844" t="s">
        <v>830</v>
      </c>
      <c r="B844">
        <v>-72.968000000000004</v>
      </c>
      <c r="C844">
        <v>2452.0000009999999</v>
      </c>
      <c r="D844" t="s">
        <v>434</v>
      </c>
    </row>
    <row r="845" spans="1:4" x14ac:dyDescent="0.3">
      <c r="A845" t="s">
        <v>831</v>
      </c>
      <c r="B845">
        <v>-71.92</v>
      </c>
      <c r="C845">
        <v>2452.636364</v>
      </c>
      <c r="D845" t="s">
        <v>434</v>
      </c>
    </row>
    <row r="846" spans="1:4" x14ac:dyDescent="0.3">
      <c r="A846" t="s">
        <v>832</v>
      </c>
      <c r="B846">
        <v>-71.584000000000003</v>
      </c>
      <c r="C846">
        <v>2453.2727279999999</v>
      </c>
      <c r="D846" t="s">
        <v>434</v>
      </c>
    </row>
    <row r="847" spans="1:4" x14ac:dyDescent="0.3">
      <c r="A847" t="s">
        <v>833</v>
      </c>
      <c r="B847">
        <v>-69.712000000000003</v>
      </c>
      <c r="C847">
        <v>2453.909091</v>
      </c>
      <c r="D847" t="s">
        <v>434</v>
      </c>
    </row>
    <row r="848" spans="1:4" x14ac:dyDescent="0.3">
      <c r="A848" t="s">
        <v>834</v>
      </c>
      <c r="B848">
        <v>-67.611999999999995</v>
      </c>
      <c r="C848">
        <v>2454.5454549999999</v>
      </c>
      <c r="D848" t="s">
        <v>434</v>
      </c>
    </row>
    <row r="849" spans="1:4" x14ac:dyDescent="0.3">
      <c r="A849" t="s">
        <v>835</v>
      </c>
      <c r="B849">
        <v>-65.772000000000006</v>
      </c>
      <c r="C849">
        <v>2455.1818189999999</v>
      </c>
      <c r="D849" t="s">
        <v>434</v>
      </c>
    </row>
    <row r="850" spans="1:4" x14ac:dyDescent="0.3">
      <c r="A850" t="s">
        <v>836</v>
      </c>
      <c r="B850">
        <v>-64.08</v>
      </c>
      <c r="C850">
        <v>2455.818182</v>
      </c>
      <c r="D850" t="s">
        <v>434</v>
      </c>
    </row>
    <row r="851" spans="1:4" x14ac:dyDescent="0.3">
      <c r="A851" t="s">
        <v>837</v>
      </c>
      <c r="B851">
        <v>-62.76</v>
      </c>
      <c r="C851">
        <v>2456.4545459999999</v>
      </c>
      <c r="D851" t="s">
        <v>434</v>
      </c>
    </row>
    <row r="852" spans="1:4" x14ac:dyDescent="0.3">
      <c r="A852" t="s">
        <v>838</v>
      </c>
      <c r="B852">
        <v>-61.811999999999998</v>
      </c>
      <c r="C852">
        <v>2457.0909099999999</v>
      </c>
      <c r="D852" t="s">
        <v>434</v>
      </c>
    </row>
    <row r="853" spans="1:4" x14ac:dyDescent="0.3">
      <c r="A853" t="s">
        <v>839</v>
      </c>
      <c r="B853">
        <v>-53.164000000000001</v>
      </c>
      <c r="C853">
        <v>2457.727273</v>
      </c>
      <c r="D853" t="s">
        <v>434</v>
      </c>
    </row>
    <row r="854" spans="1:4" x14ac:dyDescent="0.3">
      <c r="A854" t="s">
        <v>840</v>
      </c>
      <c r="B854">
        <v>-54.884</v>
      </c>
      <c r="C854">
        <v>2458.3636369999999</v>
      </c>
      <c r="D854" t="s">
        <v>434</v>
      </c>
    </row>
    <row r="855" spans="1:4" x14ac:dyDescent="0.3">
      <c r="A855" t="s">
        <v>841</v>
      </c>
      <c r="B855">
        <v>-56.576000000000001</v>
      </c>
      <c r="C855">
        <v>2459.0000009999999</v>
      </c>
      <c r="D855" t="s">
        <v>434</v>
      </c>
    </row>
    <row r="856" spans="1:4" x14ac:dyDescent="0.3">
      <c r="A856" t="s">
        <v>842</v>
      </c>
      <c r="B856">
        <v>-58.195999999999998</v>
      </c>
      <c r="C856">
        <v>2459.636364</v>
      </c>
      <c r="D856" t="s">
        <v>434</v>
      </c>
    </row>
    <row r="857" spans="1:4" x14ac:dyDescent="0.3">
      <c r="A857" t="s">
        <v>843</v>
      </c>
      <c r="B857">
        <v>-58.932000000000002</v>
      </c>
      <c r="C857">
        <v>2460.2727279999999</v>
      </c>
      <c r="D857" t="s">
        <v>434</v>
      </c>
    </row>
    <row r="858" spans="1:4" x14ac:dyDescent="0.3">
      <c r="A858" t="s">
        <v>844</v>
      </c>
      <c r="B858">
        <v>-59.06</v>
      </c>
      <c r="C858">
        <v>2460.909091</v>
      </c>
      <c r="D858" t="s">
        <v>434</v>
      </c>
    </row>
    <row r="859" spans="1:4" x14ac:dyDescent="0.3">
      <c r="A859" t="s">
        <v>845</v>
      </c>
      <c r="B859">
        <v>-59.072000000000003</v>
      </c>
      <c r="C859">
        <v>2461.5454549999999</v>
      </c>
      <c r="D859" t="s">
        <v>434</v>
      </c>
    </row>
    <row r="860" spans="1:4" x14ac:dyDescent="0.3">
      <c r="A860" t="s">
        <v>846</v>
      </c>
      <c r="B860">
        <v>-59.176000000000002</v>
      </c>
      <c r="C860">
        <v>2462.1818189999999</v>
      </c>
      <c r="D860" t="s">
        <v>434</v>
      </c>
    </row>
    <row r="861" spans="1:4" x14ac:dyDescent="0.3">
      <c r="A861" t="s">
        <v>847</v>
      </c>
      <c r="B861">
        <v>-59.216000000000001</v>
      </c>
      <c r="C861">
        <v>2462.818182</v>
      </c>
      <c r="D861" t="s">
        <v>434</v>
      </c>
    </row>
    <row r="862" spans="1:4" x14ac:dyDescent="0.3">
      <c r="A862" t="s">
        <v>848</v>
      </c>
      <c r="B862">
        <v>-59.368000000000002</v>
      </c>
      <c r="C862">
        <v>2463.4545459999999</v>
      </c>
      <c r="D862" t="s">
        <v>434</v>
      </c>
    </row>
    <row r="863" spans="1:4" x14ac:dyDescent="0.3">
      <c r="A863" t="s">
        <v>849</v>
      </c>
      <c r="B863">
        <v>-59.84</v>
      </c>
      <c r="C863">
        <v>2464.0909099999999</v>
      </c>
      <c r="D863" t="s">
        <v>434</v>
      </c>
    </row>
    <row r="864" spans="1:4" x14ac:dyDescent="0.3">
      <c r="A864" t="s">
        <v>850</v>
      </c>
      <c r="B864">
        <v>-61.055999999999997</v>
      </c>
      <c r="C864">
        <v>2464.727273</v>
      </c>
      <c r="D864" t="s">
        <v>434</v>
      </c>
    </row>
    <row r="865" spans="1:4" x14ac:dyDescent="0.3">
      <c r="A865" t="s">
        <v>851</v>
      </c>
      <c r="B865">
        <v>-61.704000000000001</v>
      </c>
      <c r="C865">
        <v>2465.3636369999999</v>
      </c>
      <c r="D865" t="s">
        <v>434</v>
      </c>
    </row>
    <row r="866" spans="1:4" x14ac:dyDescent="0.3">
      <c r="A866" t="s">
        <v>852</v>
      </c>
      <c r="B866">
        <v>-61.776000000000003</v>
      </c>
      <c r="C866">
        <v>2466.0000009999999</v>
      </c>
      <c r="D866" t="s">
        <v>434</v>
      </c>
    </row>
    <row r="867" spans="1:4" x14ac:dyDescent="0.3">
      <c r="A867" t="s">
        <v>853</v>
      </c>
      <c r="B867">
        <v>-62.432000000000002</v>
      </c>
      <c r="C867">
        <v>2466.636364</v>
      </c>
      <c r="D867" t="s">
        <v>434</v>
      </c>
    </row>
    <row r="868" spans="1:4" x14ac:dyDescent="0.3">
      <c r="A868" t="s">
        <v>854</v>
      </c>
      <c r="B868">
        <v>-62.38</v>
      </c>
      <c r="C868">
        <v>2467.2727279999999</v>
      </c>
      <c r="D868" t="s">
        <v>434</v>
      </c>
    </row>
    <row r="869" spans="1:4" x14ac:dyDescent="0.3">
      <c r="A869" t="s">
        <v>855</v>
      </c>
      <c r="B869">
        <v>-64.507999999999996</v>
      </c>
      <c r="C869">
        <v>2467.909091</v>
      </c>
      <c r="D869" t="s">
        <v>434</v>
      </c>
    </row>
    <row r="870" spans="1:4" x14ac:dyDescent="0.3">
      <c r="A870" t="s">
        <v>856</v>
      </c>
      <c r="B870">
        <v>-66.823999999999998</v>
      </c>
      <c r="C870">
        <v>2468.5454549999999</v>
      </c>
      <c r="D870" t="s">
        <v>434</v>
      </c>
    </row>
    <row r="871" spans="1:4" x14ac:dyDescent="0.3">
      <c r="A871" t="s">
        <v>857</v>
      </c>
      <c r="B871">
        <v>-69.58</v>
      </c>
      <c r="C871">
        <v>2469.1818189999999</v>
      </c>
      <c r="D871" t="s">
        <v>434</v>
      </c>
    </row>
    <row r="872" spans="1:4" x14ac:dyDescent="0.3">
      <c r="A872" t="s">
        <v>858</v>
      </c>
      <c r="B872">
        <v>-70.203999999999994</v>
      </c>
      <c r="C872">
        <v>2469.818182</v>
      </c>
      <c r="D872" t="s">
        <v>434</v>
      </c>
    </row>
    <row r="873" spans="1:4" x14ac:dyDescent="0.3">
      <c r="A873" t="s">
        <v>859</v>
      </c>
      <c r="B873">
        <v>-70.227999999999994</v>
      </c>
      <c r="C873">
        <v>2470.4545459999999</v>
      </c>
      <c r="D873" t="s">
        <v>434</v>
      </c>
    </row>
    <row r="874" spans="1:4" x14ac:dyDescent="0.3">
      <c r="A874" t="s">
        <v>860</v>
      </c>
      <c r="B874">
        <v>-70.040000000000006</v>
      </c>
      <c r="C874">
        <v>2471.0909099999999</v>
      </c>
      <c r="D874" t="s">
        <v>434</v>
      </c>
    </row>
    <row r="875" spans="1:4" x14ac:dyDescent="0.3">
      <c r="A875" t="s">
        <v>861</v>
      </c>
      <c r="B875">
        <v>-70.231999999999999</v>
      </c>
      <c r="C875">
        <v>2471.727273</v>
      </c>
      <c r="D875" t="s">
        <v>434</v>
      </c>
    </row>
    <row r="876" spans="1:4" x14ac:dyDescent="0.3">
      <c r="A876" t="s">
        <v>862</v>
      </c>
      <c r="B876">
        <v>-71.164000000000001</v>
      </c>
      <c r="C876">
        <v>2472.3636369999999</v>
      </c>
      <c r="D876" t="s">
        <v>434</v>
      </c>
    </row>
    <row r="877" spans="1:4" x14ac:dyDescent="0.3">
      <c r="A877" t="s">
        <v>863</v>
      </c>
      <c r="B877">
        <v>-71.724000000000004</v>
      </c>
      <c r="C877">
        <v>2473.0000009999999</v>
      </c>
      <c r="D877" t="s">
        <v>434</v>
      </c>
    </row>
    <row r="878" spans="1:4" x14ac:dyDescent="0.3">
      <c r="A878" t="s">
        <v>864</v>
      </c>
      <c r="B878">
        <v>-71.471999999999994</v>
      </c>
      <c r="C878">
        <v>2473.636364</v>
      </c>
      <c r="D878" t="s">
        <v>434</v>
      </c>
    </row>
    <row r="879" spans="1:4" x14ac:dyDescent="0.3">
      <c r="A879" t="s">
        <v>865</v>
      </c>
      <c r="B879">
        <v>-71.164000000000001</v>
      </c>
      <c r="C879">
        <v>2474.2727279999999</v>
      </c>
      <c r="D879" t="s">
        <v>434</v>
      </c>
    </row>
    <row r="880" spans="1:4" x14ac:dyDescent="0.3">
      <c r="A880" t="s">
        <v>866</v>
      </c>
      <c r="B880">
        <v>-71.132000000000005</v>
      </c>
      <c r="C880">
        <v>2474.909091</v>
      </c>
      <c r="D880" t="s">
        <v>434</v>
      </c>
    </row>
    <row r="881" spans="1:4" x14ac:dyDescent="0.3">
      <c r="A881" t="s">
        <v>867</v>
      </c>
      <c r="B881">
        <v>-71.632000000000005</v>
      </c>
      <c r="C881">
        <v>2475.5454549999999</v>
      </c>
      <c r="D881" t="s">
        <v>434</v>
      </c>
    </row>
    <row r="882" spans="1:4" x14ac:dyDescent="0.3">
      <c r="A882" t="s">
        <v>868</v>
      </c>
      <c r="B882">
        <v>-72.888000000000005</v>
      </c>
      <c r="C882">
        <v>2476.1818189999999</v>
      </c>
      <c r="D882" t="s">
        <v>434</v>
      </c>
    </row>
    <row r="883" spans="1:4" x14ac:dyDescent="0.3">
      <c r="A883" t="s">
        <v>869</v>
      </c>
      <c r="B883">
        <v>-75.236000000000004</v>
      </c>
      <c r="C883">
        <v>2476.818182</v>
      </c>
      <c r="D883" t="s">
        <v>434</v>
      </c>
    </row>
    <row r="884" spans="1:4" x14ac:dyDescent="0.3">
      <c r="A884" t="s">
        <v>870</v>
      </c>
      <c r="B884">
        <v>-79.096000000000004</v>
      </c>
      <c r="C884">
        <v>2477.4545459999999</v>
      </c>
      <c r="D884" t="s">
        <v>434</v>
      </c>
    </row>
    <row r="885" spans="1:4" x14ac:dyDescent="0.3">
      <c r="A885" t="s">
        <v>871</v>
      </c>
      <c r="B885">
        <v>-79.212000000000003</v>
      </c>
      <c r="C885">
        <v>2478.0909099999999</v>
      </c>
      <c r="D885" t="s">
        <v>434</v>
      </c>
    </row>
    <row r="886" spans="1:4" x14ac:dyDescent="0.3">
      <c r="A886" t="s">
        <v>872</v>
      </c>
      <c r="B886">
        <v>-79.56</v>
      </c>
      <c r="C886">
        <v>2478.727273</v>
      </c>
      <c r="D886" t="s">
        <v>434</v>
      </c>
    </row>
    <row r="887" spans="1:4" x14ac:dyDescent="0.3">
      <c r="A887" t="s">
        <v>873</v>
      </c>
      <c r="B887">
        <v>-79.067999999999998</v>
      </c>
      <c r="C887">
        <v>2479.3636369999999</v>
      </c>
      <c r="D887" t="s">
        <v>434</v>
      </c>
    </row>
    <row r="888" spans="1:4" x14ac:dyDescent="0.3">
      <c r="A888" t="s">
        <v>874</v>
      </c>
      <c r="B888">
        <v>-79.040000000000006</v>
      </c>
      <c r="C888">
        <v>2480.0000009999999</v>
      </c>
      <c r="D888" t="s">
        <v>434</v>
      </c>
    </row>
    <row r="889" spans="1:4" x14ac:dyDescent="0.3">
      <c r="A889" t="s">
        <v>875</v>
      </c>
      <c r="B889">
        <v>-79.524000000000001</v>
      </c>
      <c r="C889">
        <v>2480.636364</v>
      </c>
      <c r="D889" t="s">
        <v>434</v>
      </c>
    </row>
    <row r="890" spans="1:4" x14ac:dyDescent="0.3">
      <c r="A890" t="s">
        <v>876</v>
      </c>
      <c r="B890">
        <v>-77.896000000000001</v>
      </c>
      <c r="C890">
        <v>2481.2727279999999</v>
      </c>
      <c r="D890" t="s">
        <v>434</v>
      </c>
    </row>
    <row r="891" spans="1:4" x14ac:dyDescent="0.3">
      <c r="A891" t="s">
        <v>877</v>
      </c>
      <c r="B891">
        <v>-76.260000000000005</v>
      </c>
      <c r="C891">
        <v>2481.909091</v>
      </c>
      <c r="D891" t="s">
        <v>434</v>
      </c>
    </row>
    <row r="892" spans="1:4" x14ac:dyDescent="0.3">
      <c r="A892" t="s">
        <v>878</v>
      </c>
      <c r="B892">
        <v>-75.38</v>
      </c>
      <c r="C892">
        <v>2482.5454549999999</v>
      </c>
      <c r="D892" t="s">
        <v>434</v>
      </c>
    </row>
    <row r="893" spans="1:4" x14ac:dyDescent="0.3">
      <c r="A893" t="s">
        <v>879</v>
      </c>
      <c r="B893">
        <v>-75.207999999999998</v>
      </c>
      <c r="C893">
        <v>2483.1818189999999</v>
      </c>
      <c r="D893" t="s">
        <v>434</v>
      </c>
    </row>
    <row r="894" spans="1:4" x14ac:dyDescent="0.3">
      <c r="A894" t="s">
        <v>880</v>
      </c>
      <c r="B894">
        <v>-75.828000000000003</v>
      </c>
      <c r="C894">
        <v>2483.818182</v>
      </c>
      <c r="D894" t="s">
        <v>434</v>
      </c>
    </row>
    <row r="895" spans="1:4" x14ac:dyDescent="0.3">
      <c r="A895" t="s">
        <v>881</v>
      </c>
      <c r="B895">
        <v>-77.176000000000002</v>
      </c>
      <c r="C895">
        <v>2484.4545459999999</v>
      </c>
      <c r="D895" t="s">
        <v>434</v>
      </c>
    </row>
    <row r="896" spans="1:4" x14ac:dyDescent="0.3">
      <c r="A896" t="s">
        <v>882</v>
      </c>
      <c r="B896">
        <v>-79.304000000000002</v>
      </c>
      <c r="C896">
        <v>2485.0909099999999</v>
      </c>
      <c r="D896" t="s">
        <v>434</v>
      </c>
    </row>
    <row r="897" spans="1:4" x14ac:dyDescent="0.3">
      <c r="A897" t="s">
        <v>883</v>
      </c>
      <c r="B897">
        <v>-82.244</v>
      </c>
      <c r="C897">
        <v>2485.727273</v>
      </c>
      <c r="D897" t="s">
        <v>434</v>
      </c>
    </row>
    <row r="898" spans="1:4" x14ac:dyDescent="0.3">
      <c r="A898" t="s">
        <v>884</v>
      </c>
      <c r="B898">
        <v>-85.616</v>
      </c>
      <c r="C898">
        <v>2486.3636369999999</v>
      </c>
      <c r="D898" t="s">
        <v>434</v>
      </c>
    </row>
    <row r="899" spans="1:4" x14ac:dyDescent="0.3">
      <c r="A899" t="s">
        <v>885</v>
      </c>
      <c r="B899">
        <v>-92.224000000000004</v>
      </c>
      <c r="C899">
        <v>2487.0000009999999</v>
      </c>
      <c r="D899" t="s">
        <v>434</v>
      </c>
    </row>
    <row r="900" spans="1:4" x14ac:dyDescent="0.3">
      <c r="A900" t="s">
        <v>886</v>
      </c>
      <c r="B900">
        <v>-93.091999999999999</v>
      </c>
      <c r="C900">
        <v>2487.636364</v>
      </c>
      <c r="D900" t="s">
        <v>434</v>
      </c>
    </row>
    <row r="901" spans="1:4" x14ac:dyDescent="0.3">
      <c r="A901" t="s">
        <v>887</v>
      </c>
      <c r="B901">
        <v>-93.712000000000003</v>
      </c>
      <c r="C901">
        <v>2488.2727279999999</v>
      </c>
      <c r="D901" t="s">
        <v>434</v>
      </c>
    </row>
    <row r="902" spans="1:4" x14ac:dyDescent="0.3">
      <c r="A902" t="s">
        <v>888</v>
      </c>
      <c r="B902">
        <v>-94.156000000000006</v>
      </c>
      <c r="C902">
        <v>2488.909091</v>
      </c>
      <c r="D902" t="s">
        <v>434</v>
      </c>
    </row>
    <row r="903" spans="1:4" x14ac:dyDescent="0.3">
      <c r="A903" t="s">
        <v>889</v>
      </c>
      <c r="B903">
        <v>-93.995999999999995</v>
      </c>
      <c r="C903">
        <v>2489.5454549999999</v>
      </c>
      <c r="D903" t="s">
        <v>434</v>
      </c>
    </row>
    <row r="904" spans="1:4" x14ac:dyDescent="0.3">
      <c r="A904" t="s">
        <v>890</v>
      </c>
      <c r="B904">
        <v>-93.8</v>
      </c>
      <c r="C904">
        <v>2490.1818189999999</v>
      </c>
      <c r="D904" t="s">
        <v>434</v>
      </c>
    </row>
    <row r="905" spans="1:4" x14ac:dyDescent="0.3">
      <c r="A905" t="s">
        <v>891</v>
      </c>
      <c r="B905">
        <v>-93.24</v>
      </c>
      <c r="C905">
        <v>2490.818182</v>
      </c>
      <c r="D905" t="s">
        <v>434</v>
      </c>
    </row>
    <row r="906" spans="1:4" x14ac:dyDescent="0.3">
      <c r="A906" t="s">
        <v>892</v>
      </c>
      <c r="B906">
        <v>-92.236000000000004</v>
      </c>
      <c r="C906">
        <v>2491.4545459999999</v>
      </c>
      <c r="D906" t="s">
        <v>434</v>
      </c>
    </row>
    <row r="907" spans="1:4" x14ac:dyDescent="0.3">
      <c r="A907" t="s">
        <v>893</v>
      </c>
      <c r="B907">
        <v>-91.796000000000006</v>
      </c>
      <c r="C907">
        <v>2492.0909099999999</v>
      </c>
      <c r="D907" t="s">
        <v>434</v>
      </c>
    </row>
    <row r="908" spans="1:4" x14ac:dyDescent="0.3">
      <c r="A908" t="s">
        <v>894</v>
      </c>
      <c r="B908">
        <v>-91.796000000000006</v>
      </c>
      <c r="C908">
        <v>2492.727273</v>
      </c>
      <c r="D908" t="s">
        <v>434</v>
      </c>
    </row>
    <row r="909" spans="1:4" x14ac:dyDescent="0.3">
      <c r="A909" t="s">
        <v>895</v>
      </c>
      <c r="B909">
        <v>-92.512</v>
      </c>
      <c r="C909">
        <v>2493.3636369999999</v>
      </c>
      <c r="D909" t="s">
        <v>434</v>
      </c>
    </row>
    <row r="910" spans="1:4" x14ac:dyDescent="0.3">
      <c r="A910" t="s">
        <v>896</v>
      </c>
      <c r="B910">
        <v>-93.031999999999996</v>
      </c>
      <c r="C910">
        <v>2494.0000009999999</v>
      </c>
      <c r="D910" t="s">
        <v>434</v>
      </c>
    </row>
    <row r="911" spans="1:4" x14ac:dyDescent="0.3">
      <c r="A911" t="s">
        <v>897</v>
      </c>
      <c r="B911">
        <v>-93.54</v>
      </c>
      <c r="C911">
        <v>2494.636364</v>
      </c>
      <c r="D911" t="s">
        <v>434</v>
      </c>
    </row>
    <row r="912" spans="1:4" x14ac:dyDescent="0.3">
      <c r="A912" t="s">
        <v>898</v>
      </c>
      <c r="B912">
        <v>-92.884</v>
      </c>
      <c r="C912">
        <v>2495.2727279999999</v>
      </c>
      <c r="D912" t="s">
        <v>434</v>
      </c>
    </row>
    <row r="913" spans="1:4" x14ac:dyDescent="0.3">
      <c r="A913" t="s">
        <v>899</v>
      </c>
      <c r="B913">
        <v>-90.284000000000006</v>
      </c>
      <c r="C913">
        <v>2495.909091</v>
      </c>
      <c r="D913" t="s">
        <v>434</v>
      </c>
    </row>
    <row r="914" spans="1:4" x14ac:dyDescent="0.3">
      <c r="A914" t="s">
        <v>900</v>
      </c>
      <c r="B914">
        <v>-90.471999999999994</v>
      </c>
      <c r="C914">
        <v>2496.5454549999999</v>
      </c>
      <c r="D914" t="s">
        <v>434</v>
      </c>
    </row>
    <row r="915" spans="1:4" x14ac:dyDescent="0.3">
      <c r="A915" t="s">
        <v>901</v>
      </c>
      <c r="B915">
        <v>-91</v>
      </c>
      <c r="C915">
        <v>2497.1818189999999</v>
      </c>
      <c r="D915" t="s">
        <v>434</v>
      </c>
    </row>
    <row r="916" spans="1:4" x14ac:dyDescent="0.3">
      <c r="A916" t="s">
        <v>902</v>
      </c>
      <c r="B916">
        <v>-91.611999999999995</v>
      </c>
      <c r="C916">
        <v>2497.818182</v>
      </c>
      <c r="D916" t="s">
        <v>434</v>
      </c>
    </row>
    <row r="917" spans="1:4" x14ac:dyDescent="0.3">
      <c r="A917" t="s">
        <v>903</v>
      </c>
      <c r="B917">
        <v>-92.152000000000001</v>
      </c>
      <c r="C917">
        <v>2498.4545459999999</v>
      </c>
      <c r="D917" t="s">
        <v>434</v>
      </c>
    </row>
    <row r="918" spans="1:4" x14ac:dyDescent="0.3">
      <c r="A918" t="s">
        <v>904</v>
      </c>
      <c r="B918">
        <v>-92.147999999999996</v>
      </c>
      <c r="C918">
        <v>2499.0909099999999</v>
      </c>
      <c r="D918" t="s">
        <v>434</v>
      </c>
    </row>
    <row r="919" spans="1:4" x14ac:dyDescent="0.3">
      <c r="A919" t="s">
        <v>905</v>
      </c>
      <c r="B919">
        <v>-92.135999999999996</v>
      </c>
      <c r="C919">
        <v>2499.727273</v>
      </c>
      <c r="D919" t="s">
        <v>434</v>
      </c>
    </row>
    <row r="920" spans="1:4" x14ac:dyDescent="0.3">
      <c r="A920" t="s">
        <v>906</v>
      </c>
      <c r="B920">
        <v>-90.616</v>
      </c>
      <c r="C920">
        <v>2500.3636369999999</v>
      </c>
      <c r="D920" t="s">
        <v>434</v>
      </c>
    </row>
    <row r="921" spans="1:4" x14ac:dyDescent="0.3">
      <c r="A921" t="s">
        <v>907</v>
      </c>
      <c r="B921">
        <v>-85.355999999999995</v>
      </c>
      <c r="C921">
        <v>2501.0000009999999</v>
      </c>
      <c r="D921" t="s">
        <v>434</v>
      </c>
    </row>
    <row r="922" spans="1:4" x14ac:dyDescent="0.3">
      <c r="A922" t="s">
        <v>908</v>
      </c>
      <c r="B922">
        <v>-79.983999999999995</v>
      </c>
      <c r="C922">
        <v>2501.636364</v>
      </c>
      <c r="D922" t="s">
        <v>434</v>
      </c>
    </row>
    <row r="923" spans="1:4" x14ac:dyDescent="0.3">
      <c r="A923" t="s">
        <v>909</v>
      </c>
      <c r="B923">
        <v>-73.471999999999994</v>
      </c>
      <c r="C923">
        <v>2502.2727279999999</v>
      </c>
      <c r="D923" t="s">
        <v>434</v>
      </c>
    </row>
    <row r="924" spans="1:4" x14ac:dyDescent="0.3">
      <c r="A924" t="s">
        <v>910</v>
      </c>
      <c r="B924">
        <v>-70.183999999999997</v>
      </c>
      <c r="C924">
        <v>2502.909091</v>
      </c>
      <c r="D924" t="s">
        <v>434</v>
      </c>
    </row>
    <row r="925" spans="1:4" x14ac:dyDescent="0.3">
      <c r="A925" t="s">
        <v>911</v>
      </c>
      <c r="B925">
        <v>-67.695999999999998</v>
      </c>
      <c r="C925">
        <v>2503.5454549999999</v>
      </c>
      <c r="D925" t="s">
        <v>434</v>
      </c>
    </row>
    <row r="926" spans="1:4" x14ac:dyDescent="0.3">
      <c r="A926" t="s">
        <v>912</v>
      </c>
      <c r="B926">
        <v>-65.983999999999995</v>
      </c>
      <c r="C926">
        <v>2504.1818189999999</v>
      </c>
      <c r="D926" t="s">
        <v>434</v>
      </c>
    </row>
    <row r="927" spans="1:4" x14ac:dyDescent="0.3">
      <c r="A927" t="s">
        <v>913</v>
      </c>
      <c r="B927">
        <v>-65.02</v>
      </c>
      <c r="C927">
        <v>2504.818182</v>
      </c>
      <c r="D927" t="s">
        <v>434</v>
      </c>
    </row>
    <row r="928" spans="1:4" x14ac:dyDescent="0.3">
      <c r="A928" t="s">
        <v>914</v>
      </c>
      <c r="B928">
        <v>-62.311999999999998</v>
      </c>
      <c r="C928">
        <v>2505.4545459999999</v>
      </c>
      <c r="D928" t="s">
        <v>434</v>
      </c>
    </row>
    <row r="929" spans="1:4" x14ac:dyDescent="0.3">
      <c r="A929" t="s">
        <v>915</v>
      </c>
      <c r="B929">
        <v>-61.927999999999997</v>
      </c>
      <c r="C929">
        <v>2506.0909099999999</v>
      </c>
      <c r="D929" t="s">
        <v>434</v>
      </c>
    </row>
    <row r="930" spans="1:4" x14ac:dyDescent="0.3">
      <c r="A930" t="s">
        <v>916</v>
      </c>
      <c r="B930">
        <v>-61.944000000000003</v>
      </c>
      <c r="C930">
        <v>2506.727273</v>
      </c>
      <c r="D930" t="s">
        <v>434</v>
      </c>
    </row>
    <row r="931" spans="1:4" x14ac:dyDescent="0.3">
      <c r="A931" t="s">
        <v>917</v>
      </c>
      <c r="B931">
        <v>-62.316000000000003</v>
      </c>
      <c r="C931">
        <v>2507.3636369999999</v>
      </c>
      <c r="D931" t="s">
        <v>434</v>
      </c>
    </row>
    <row r="932" spans="1:4" x14ac:dyDescent="0.3">
      <c r="A932" t="s">
        <v>918</v>
      </c>
      <c r="B932">
        <v>-63.567999999999998</v>
      </c>
      <c r="C932">
        <v>2508.0000009999999</v>
      </c>
      <c r="D932" t="s">
        <v>434</v>
      </c>
    </row>
    <row r="933" spans="1:4" x14ac:dyDescent="0.3">
      <c r="A933" t="s">
        <v>919</v>
      </c>
      <c r="B933">
        <v>-64.656000000000006</v>
      </c>
      <c r="C933">
        <v>2508.636364</v>
      </c>
      <c r="D933" t="s">
        <v>434</v>
      </c>
    </row>
    <row r="934" spans="1:4" x14ac:dyDescent="0.3">
      <c r="A934" t="s">
        <v>920</v>
      </c>
      <c r="B934">
        <v>-65.835999999999999</v>
      </c>
      <c r="C934">
        <v>2509.2727279999999</v>
      </c>
      <c r="D934" t="s">
        <v>434</v>
      </c>
    </row>
    <row r="935" spans="1:4" x14ac:dyDescent="0.3">
      <c r="A935" t="s">
        <v>921</v>
      </c>
      <c r="B935">
        <v>-66.007999999999996</v>
      </c>
      <c r="C935">
        <v>2509.909091</v>
      </c>
      <c r="D935" t="s">
        <v>434</v>
      </c>
    </row>
    <row r="936" spans="1:4" x14ac:dyDescent="0.3">
      <c r="A936" t="s">
        <v>922</v>
      </c>
      <c r="B936">
        <v>-66.323999999999998</v>
      </c>
      <c r="C936">
        <v>2510.5454549999999</v>
      </c>
      <c r="D936" t="s">
        <v>434</v>
      </c>
    </row>
    <row r="937" spans="1:4" x14ac:dyDescent="0.3">
      <c r="A937" t="s">
        <v>923</v>
      </c>
      <c r="B937">
        <v>-66.611999999999995</v>
      </c>
      <c r="C937">
        <v>2511.1818189999999</v>
      </c>
      <c r="D937" t="s">
        <v>434</v>
      </c>
    </row>
    <row r="938" spans="1:4" x14ac:dyDescent="0.3">
      <c r="A938" t="s">
        <v>924</v>
      </c>
      <c r="B938">
        <v>-66.072000000000003</v>
      </c>
      <c r="C938">
        <v>2511.818182</v>
      </c>
      <c r="D938" t="s">
        <v>434</v>
      </c>
    </row>
    <row r="939" spans="1:4" x14ac:dyDescent="0.3">
      <c r="A939" t="s">
        <v>925</v>
      </c>
      <c r="B939">
        <v>-64.760000000000005</v>
      </c>
      <c r="C939">
        <v>2512.4545459999999</v>
      </c>
      <c r="D939" t="s">
        <v>434</v>
      </c>
    </row>
    <row r="940" spans="1:4" x14ac:dyDescent="0.3">
      <c r="A940" t="s">
        <v>926</v>
      </c>
      <c r="B940">
        <v>-64.016000000000005</v>
      </c>
      <c r="C940">
        <v>2513.0909099999999</v>
      </c>
      <c r="D940" t="s">
        <v>434</v>
      </c>
    </row>
    <row r="941" spans="1:4" x14ac:dyDescent="0.3">
      <c r="A941" t="s">
        <v>927</v>
      </c>
      <c r="B941">
        <v>-63.884</v>
      </c>
      <c r="C941">
        <v>2513.727273</v>
      </c>
      <c r="D941" t="s">
        <v>434</v>
      </c>
    </row>
    <row r="942" spans="1:4" x14ac:dyDescent="0.3">
      <c r="A942" t="s">
        <v>928</v>
      </c>
      <c r="B942">
        <v>-63.731999999999999</v>
      </c>
      <c r="C942">
        <v>2514.3636369999999</v>
      </c>
      <c r="D942" t="s">
        <v>434</v>
      </c>
    </row>
    <row r="943" spans="1:4" x14ac:dyDescent="0.3">
      <c r="A943" t="s">
        <v>929</v>
      </c>
      <c r="B943">
        <v>-63.543999999999997</v>
      </c>
      <c r="C943">
        <v>2515.0000009999999</v>
      </c>
      <c r="D943" t="s">
        <v>434</v>
      </c>
    </row>
    <row r="944" spans="1:4" x14ac:dyDescent="0.3">
      <c r="A944" t="s">
        <v>930</v>
      </c>
      <c r="B944">
        <v>-64.528000000000006</v>
      </c>
      <c r="C944">
        <v>2515.636364</v>
      </c>
      <c r="D944" t="s">
        <v>434</v>
      </c>
    </row>
    <row r="945" spans="1:4" x14ac:dyDescent="0.3">
      <c r="A945" t="s">
        <v>931</v>
      </c>
      <c r="B945">
        <v>-65.400000000000006</v>
      </c>
      <c r="C945">
        <v>2516.2727279999999</v>
      </c>
      <c r="D945" t="s">
        <v>434</v>
      </c>
    </row>
    <row r="946" spans="1:4" x14ac:dyDescent="0.3">
      <c r="A946" t="s">
        <v>932</v>
      </c>
      <c r="B946">
        <v>-65.567999999999998</v>
      </c>
      <c r="C946">
        <v>2516.909091</v>
      </c>
      <c r="D946" t="s">
        <v>434</v>
      </c>
    </row>
    <row r="947" spans="1:4" x14ac:dyDescent="0.3">
      <c r="A947" t="s">
        <v>933</v>
      </c>
      <c r="B947">
        <v>-65.236000000000004</v>
      </c>
      <c r="C947">
        <v>2517.5454549999999</v>
      </c>
      <c r="D947" t="s">
        <v>434</v>
      </c>
    </row>
    <row r="948" spans="1:4" x14ac:dyDescent="0.3">
      <c r="A948" t="s">
        <v>934</v>
      </c>
      <c r="B948">
        <v>-64.575999999999993</v>
      </c>
      <c r="C948">
        <v>2518.1818189999999</v>
      </c>
      <c r="D948" t="s">
        <v>434</v>
      </c>
    </row>
    <row r="949" spans="1:4" x14ac:dyDescent="0.3">
      <c r="A949" t="s">
        <v>935</v>
      </c>
      <c r="B949">
        <v>-64.132000000000005</v>
      </c>
      <c r="C949">
        <v>2518.818182</v>
      </c>
      <c r="D949" t="s">
        <v>434</v>
      </c>
    </row>
    <row r="950" spans="1:4" x14ac:dyDescent="0.3">
      <c r="A950" t="s">
        <v>936</v>
      </c>
      <c r="B950">
        <v>-64.16</v>
      </c>
      <c r="C950">
        <v>2519.4545459999999</v>
      </c>
      <c r="D950" t="s">
        <v>434</v>
      </c>
    </row>
    <row r="951" spans="1:4" x14ac:dyDescent="0.3">
      <c r="A951" t="s">
        <v>937</v>
      </c>
      <c r="B951">
        <v>-64.156000000000006</v>
      </c>
      <c r="C951">
        <v>2520.0909099999999</v>
      </c>
      <c r="D951" t="s">
        <v>434</v>
      </c>
    </row>
    <row r="952" spans="1:4" x14ac:dyDescent="0.3">
      <c r="A952" t="s">
        <v>938</v>
      </c>
      <c r="B952">
        <v>-63.96</v>
      </c>
      <c r="C952">
        <v>2520.727273</v>
      </c>
      <c r="D952" t="s">
        <v>434</v>
      </c>
    </row>
    <row r="953" spans="1:4" x14ac:dyDescent="0.3">
      <c r="A953" t="s">
        <v>939</v>
      </c>
      <c r="B953">
        <v>-63.963999999999999</v>
      </c>
      <c r="C953">
        <v>2521.3636369999999</v>
      </c>
      <c r="D953" t="s">
        <v>434</v>
      </c>
    </row>
    <row r="954" spans="1:4" x14ac:dyDescent="0.3">
      <c r="A954" t="s">
        <v>940</v>
      </c>
      <c r="B954">
        <v>-64.707999999999998</v>
      </c>
      <c r="C954">
        <v>2522.0000009999999</v>
      </c>
      <c r="D954" t="s">
        <v>434</v>
      </c>
    </row>
    <row r="955" spans="1:4" x14ac:dyDescent="0.3">
      <c r="A955" t="s">
        <v>941</v>
      </c>
      <c r="B955">
        <v>-65.956000000000003</v>
      </c>
      <c r="C955">
        <v>2522.636364</v>
      </c>
      <c r="D955" t="s">
        <v>434</v>
      </c>
    </row>
    <row r="956" spans="1:4" x14ac:dyDescent="0.3">
      <c r="A956" t="s">
        <v>942</v>
      </c>
      <c r="B956">
        <v>-67.903999999999996</v>
      </c>
      <c r="C956">
        <v>2523.2727279999999</v>
      </c>
      <c r="D956" t="s">
        <v>434</v>
      </c>
    </row>
    <row r="957" spans="1:4" x14ac:dyDescent="0.3">
      <c r="A957" t="s">
        <v>943</v>
      </c>
      <c r="B957">
        <v>-70.632000000000005</v>
      </c>
      <c r="C957">
        <v>2523.909091</v>
      </c>
      <c r="D957" t="s">
        <v>434</v>
      </c>
    </row>
    <row r="958" spans="1:4" x14ac:dyDescent="0.3">
      <c r="A958" t="s">
        <v>944</v>
      </c>
      <c r="B958">
        <v>-70.896000000000001</v>
      </c>
      <c r="C958">
        <v>2524.5454549999999</v>
      </c>
      <c r="D958" t="s">
        <v>434</v>
      </c>
    </row>
    <row r="959" spans="1:4" x14ac:dyDescent="0.3">
      <c r="A959" t="s">
        <v>945</v>
      </c>
      <c r="B959">
        <v>-75.34</v>
      </c>
      <c r="C959">
        <v>2525.1818189999999</v>
      </c>
      <c r="D959" t="s">
        <v>434</v>
      </c>
    </row>
    <row r="960" spans="1:4" x14ac:dyDescent="0.3">
      <c r="A960" t="s">
        <v>946</v>
      </c>
      <c r="B960">
        <v>-79.308000000000007</v>
      </c>
      <c r="C960">
        <v>2525.818182</v>
      </c>
      <c r="D960" t="s">
        <v>434</v>
      </c>
    </row>
    <row r="961" spans="1:4" x14ac:dyDescent="0.3">
      <c r="A961" t="s">
        <v>947</v>
      </c>
      <c r="B961">
        <v>-84.144000000000005</v>
      </c>
      <c r="C961">
        <v>2526.4545459999999</v>
      </c>
      <c r="D961" t="s">
        <v>434</v>
      </c>
    </row>
    <row r="962" spans="1:4" x14ac:dyDescent="0.3">
      <c r="A962" t="s">
        <v>948</v>
      </c>
      <c r="B962">
        <v>-93.096000000000004</v>
      </c>
      <c r="C962">
        <v>2527.0909099999999</v>
      </c>
      <c r="D962" t="s">
        <v>434</v>
      </c>
    </row>
    <row r="963" spans="1:4" x14ac:dyDescent="0.3">
      <c r="A963" t="s">
        <v>949</v>
      </c>
      <c r="B963">
        <v>-93.135999999999996</v>
      </c>
      <c r="C963">
        <v>2527.727273</v>
      </c>
      <c r="D963" t="s">
        <v>434</v>
      </c>
    </row>
    <row r="964" spans="1:4" x14ac:dyDescent="0.3">
      <c r="A964" t="s">
        <v>950</v>
      </c>
      <c r="B964">
        <v>-92.82</v>
      </c>
      <c r="C964">
        <v>2528.3636369999999</v>
      </c>
      <c r="D964" t="s">
        <v>434</v>
      </c>
    </row>
    <row r="965" spans="1:4" x14ac:dyDescent="0.3">
      <c r="A965" t="s">
        <v>951</v>
      </c>
      <c r="B965">
        <v>-92.828000000000003</v>
      </c>
      <c r="C965">
        <v>2529.0000009999999</v>
      </c>
      <c r="D965" t="s">
        <v>434</v>
      </c>
    </row>
    <row r="966" spans="1:4" x14ac:dyDescent="0.3">
      <c r="A966" t="s">
        <v>952</v>
      </c>
      <c r="B966">
        <v>-93.152000000000001</v>
      </c>
      <c r="C966">
        <v>2529.636364</v>
      </c>
      <c r="D966" t="s">
        <v>434</v>
      </c>
    </row>
    <row r="967" spans="1:4" x14ac:dyDescent="0.3">
      <c r="A967" t="s">
        <v>953</v>
      </c>
      <c r="B967">
        <v>-93.364000000000004</v>
      </c>
      <c r="C967">
        <v>2530.2727279999999</v>
      </c>
      <c r="D967" t="s">
        <v>434</v>
      </c>
    </row>
    <row r="968" spans="1:4" x14ac:dyDescent="0.3">
      <c r="A968" t="s">
        <v>954</v>
      </c>
      <c r="B968">
        <v>-93.436000000000007</v>
      </c>
      <c r="C968">
        <v>2530.909091</v>
      </c>
      <c r="D968" t="s">
        <v>434</v>
      </c>
    </row>
    <row r="969" spans="1:4" x14ac:dyDescent="0.3">
      <c r="A969" t="s">
        <v>955</v>
      </c>
      <c r="B969">
        <v>-93.504000000000005</v>
      </c>
      <c r="C969">
        <v>2531.5454549999999</v>
      </c>
      <c r="D969" t="s">
        <v>434</v>
      </c>
    </row>
    <row r="970" spans="1:4" x14ac:dyDescent="0.3">
      <c r="A970" t="s">
        <v>956</v>
      </c>
      <c r="B970">
        <v>-93.456000000000003</v>
      </c>
      <c r="C970">
        <v>2532.1818189999999</v>
      </c>
      <c r="D970" t="s">
        <v>434</v>
      </c>
    </row>
    <row r="971" spans="1:4" x14ac:dyDescent="0.3">
      <c r="A971" t="s">
        <v>957</v>
      </c>
      <c r="B971">
        <v>-93.872</v>
      </c>
      <c r="C971">
        <v>2532.818182</v>
      </c>
      <c r="D971" t="s">
        <v>434</v>
      </c>
    </row>
    <row r="972" spans="1:4" x14ac:dyDescent="0.3">
      <c r="A972" t="s">
        <v>958</v>
      </c>
      <c r="B972">
        <v>-93.988</v>
      </c>
      <c r="C972">
        <v>2533.4545459999999</v>
      </c>
      <c r="D972" t="s">
        <v>434</v>
      </c>
    </row>
    <row r="973" spans="1:4" x14ac:dyDescent="0.3">
      <c r="A973" t="s">
        <v>959</v>
      </c>
      <c r="B973">
        <v>-93.86</v>
      </c>
      <c r="C973">
        <v>2534.0909099999999</v>
      </c>
      <c r="D973" t="s">
        <v>434</v>
      </c>
    </row>
    <row r="974" spans="1:4" x14ac:dyDescent="0.3">
      <c r="A974" t="s">
        <v>960</v>
      </c>
      <c r="B974">
        <v>-93.364000000000004</v>
      </c>
      <c r="C974">
        <v>2534.727273</v>
      </c>
      <c r="D974" t="s">
        <v>434</v>
      </c>
    </row>
    <row r="975" spans="1:4" x14ac:dyDescent="0.3">
      <c r="A975" t="s">
        <v>961</v>
      </c>
      <c r="B975">
        <v>-92.872</v>
      </c>
      <c r="C975">
        <v>2535.3636369999999</v>
      </c>
      <c r="D975" t="s">
        <v>434</v>
      </c>
    </row>
    <row r="976" spans="1:4" x14ac:dyDescent="0.3">
      <c r="A976" t="s">
        <v>962</v>
      </c>
      <c r="B976">
        <v>-92.688000000000002</v>
      </c>
      <c r="C976">
        <v>2536.0000009999999</v>
      </c>
      <c r="D976" t="s">
        <v>434</v>
      </c>
    </row>
    <row r="977" spans="1:4" x14ac:dyDescent="0.3">
      <c r="A977" t="s">
        <v>963</v>
      </c>
      <c r="B977">
        <v>-92.787999999999997</v>
      </c>
      <c r="C977">
        <v>2536.636364</v>
      </c>
      <c r="D977" t="s">
        <v>434</v>
      </c>
    </row>
    <row r="978" spans="1:4" x14ac:dyDescent="0.3">
      <c r="A978" t="s">
        <v>964</v>
      </c>
      <c r="B978">
        <v>-92.855999999999995</v>
      </c>
      <c r="C978">
        <v>2537.2727279999999</v>
      </c>
      <c r="D978" t="s">
        <v>434</v>
      </c>
    </row>
    <row r="979" spans="1:4" x14ac:dyDescent="0.3">
      <c r="A979" t="s">
        <v>965</v>
      </c>
      <c r="B979">
        <v>-93.391999999999996</v>
      </c>
      <c r="C979">
        <v>2537.909091</v>
      </c>
      <c r="D979" t="s">
        <v>434</v>
      </c>
    </row>
    <row r="980" spans="1:4" x14ac:dyDescent="0.3">
      <c r="A980" t="s">
        <v>966</v>
      </c>
      <c r="B980">
        <v>-93.68</v>
      </c>
      <c r="C980">
        <v>2538.5454549999999</v>
      </c>
      <c r="D980" t="s">
        <v>434</v>
      </c>
    </row>
    <row r="981" spans="1:4" x14ac:dyDescent="0.3">
      <c r="A981" t="s">
        <v>967</v>
      </c>
      <c r="B981">
        <v>-92.975999999999999</v>
      </c>
      <c r="C981">
        <v>2539.1818189999999</v>
      </c>
      <c r="D981" t="s">
        <v>434</v>
      </c>
    </row>
    <row r="982" spans="1:4" x14ac:dyDescent="0.3">
      <c r="A982" t="s">
        <v>968</v>
      </c>
      <c r="B982">
        <v>-92.804000000000002</v>
      </c>
      <c r="C982">
        <v>2539.818182</v>
      </c>
      <c r="D982" t="s">
        <v>434</v>
      </c>
    </row>
    <row r="983" spans="1:4" x14ac:dyDescent="0.3">
      <c r="A983" t="s">
        <v>969</v>
      </c>
      <c r="B983">
        <v>-92.915999999999997</v>
      </c>
      <c r="C983">
        <v>2540.4545459999999</v>
      </c>
      <c r="D983" t="s">
        <v>434</v>
      </c>
    </row>
    <row r="984" spans="1:4" x14ac:dyDescent="0.3">
      <c r="A984" t="s">
        <v>970</v>
      </c>
      <c r="B984">
        <v>-93.644000000000005</v>
      </c>
      <c r="C984">
        <v>2541.0909099999999</v>
      </c>
      <c r="D984" t="s">
        <v>434</v>
      </c>
    </row>
    <row r="985" spans="1:4" x14ac:dyDescent="0.3">
      <c r="A985" t="s">
        <v>971</v>
      </c>
      <c r="B985">
        <v>-93.156000000000006</v>
      </c>
      <c r="C985">
        <v>2541.727273</v>
      </c>
      <c r="D985" t="s">
        <v>434</v>
      </c>
    </row>
    <row r="986" spans="1:4" x14ac:dyDescent="0.3">
      <c r="A986" t="s">
        <v>972</v>
      </c>
      <c r="B986">
        <v>-92.536000000000001</v>
      </c>
      <c r="C986">
        <v>2542.3636369999999</v>
      </c>
      <c r="D986" t="s">
        <v>434</v>
      </c>
    </row>
    <row r="987" spans="1:4" x14ac:dyDescent="0.3">
      <c r="A987" t="s">
        <v>973</v>
      </c>
      <c r="B987">
        <v>-92.384</v>
      </c>
      <c r="C987">
        <v>2543.0000009999999</v>
      </c>
      <c r="D987" t="s">
        <v>434</v>
      </c>
    </row>
    <row r="988" spans="1:4" x14ac:dyDescent="0.3">
      <c r="A988" t="s">
        <v>974</v>
      </c>
      <c r="B988">
        <v>-92.968000000000004</v>
      </c>
      <c r="C988">
        <v>2543.636364</v>
      </c>
      <c r="D988" t="s">
        <v>434</v>
      </c>
    </row>
    <row r="989" spans="1:4" x14ac:dyDescent="0.3">
      <c r="A989" t="s">
        <v>975</v>
      </c>
      <c r="B989">
        <v>-93.096000000000004</v>
      </c>
      <c r="C989">
        <v>2544.2727279999999</v>
      </c>
      <c r="D989" t="s">
        <v>434</v>
      </c>
    </row>
    <row r="990" spans="1:4" x14ac:dyDescent="0.3">
      <c r="A990" t="s">
        <v>976</v>
      </c>
      <c r="B990">
        <v>-93.26</v>
      </c>
      <c r="C990">
        <v>2544.909091</v>
      </c>
      <c r="D990" t="s">
        <v>434</v>
      </c>
    </row>
    <row r="991" spans="1:4" x14ac:dyDescent="0.3">
      <c r="A991" t="s">
        <v>977</v>
      </c>
      <c r="B991">
        <v>-93.108000000000004</v>
      </c>
      <c r="C991">
        <v>2545.5454549999999</v>
      </c>
      <c r="D991" t="s">
        <v>434</v>
      </c>
    </row>
    <row r="992" spans="1:4" x14ac:dyDescent="0.3">
      <c r="A992" t="s">
        <v>978</v>
      </c>
      <c r="B992">
        <v>-93.096000000000004</v>
      </c>
      <c r="C992">
        <v>2546.1818189999999</v>
      </c>
      <c r="D992" t="s">
        <v>434</v>
      </c>
    </row>
    <row r="993" spans="1:4" x14ac:dyDescent="0.3">
      <c r="A993" t="s">
        <v>979</v>
      </c>
      <c r="B993">
        <v>-93.024000000000001</v>
      </c>
      <c r="C993">
        <v>2546.818182</v>
      </c>
      <c r="D993" t="s">
        <v>434</v>
      </c>
    </row>
    <row r="994" spans="1:4" x14ac:dyDescent="0.3">
      <c r="A994" t="s">
        <v>980</v>
      </c>
      <c r="B994">
        <v>-92.903999999999996</v>
      </c>
      <c r="C994">
        <v>2547.4545459999999</v>
      </c>
      <c r="D994" t="s">
        <v>434</v>
      </c>
    </row>
    <row r="995" spans="1:4" x14ac:dyDescent="0.3">
      <c r="A995" t="s">
        <v>981</v>
      </c>
      <c r="B995">
        <v>-92.971999999999994</v>
      </c>
      <c r="C995">
        <v>2548.0909099999999</v>
      </c>
      <c r="D995" t="s">
        <v>434</v>
      </c>
    </row>
    <row r="996" spans="1:4" x14ac:dyDescent="0.3">
      <c r="A996" t="s">
        <v>982</v>
      </c>
      <c r="B996">
        <v>-93.135999999999996</v>
      </c>
      <c r="C996">
        <v>2548.727273</v>
      </c>
      <c r="D996" t="s">
        <v>434</v>
      </c>
    </row>
    <row r="997" spans="1:4" x14ac:dyDescent="0.3">
      <c r="A997" t="s">
        <v>983</v>
      </c>
      <c r="B997">
        <v>-93.031999999999996</v>
      </c>
      <c r="C997">
        <v>2549.3636369999999</v>
      </c>
      <c r="D997" t="s">
        <v>434</v>
      </c>
    </row>
    <row r="998" spans="1:4" x14ac:dyDescent="0.3">
      <c r="A998" t="s">
        <v>984</v>
      </c>
      <c r="B998">
        <v>-92.896000000000001</v>
      </c>
      <c r="C998">
        <v>2550.0000009999999</v>
      </c>
      <c r="D998" t="s">
        <v>434</v>
      </c>
    </row>
    <row r="1000" spans="1:4" x14ac:dyDescent="0.3">
      <c r="A1000" t="s">
        <v>985</v>
      </c>
    </row>
    <row r="1002" spans="1:4" x14ac:dyDescent="0.3">
      <c r="A1002" t="s">
        <v>986</v>
      </c>
    </row>
    <row r="1003" spans="1:4" x14ac:dyDescent="0.3">
      <c r="A1003" t="s">
        <v>987</v>
      </c>
    </row>
    <row r="1005" spans="1:4" x14ac:dyDescent="0.3">
      <c r="A1005" t="s">
        <v>986</v>
      </c>
    </row>
    <row r="1006" spans="1:4" x14ac:dyDescent="0.3">
      <c r="A1006" t="s">
        <v>987</v>
      </c>
    </row>
    <row r="1008" spans="1:4" x14ac:dyDescent="0.3">
      <c r="A1008" t="s">
        <v>988</v>
      </c>
    </row>
    <row r="1009" spans="1:2" x14ac:dyDescent="0.3">
      <c r="A1009" t="s">
        <v>323</v>
      </c>
      <c r="B1009">
        <v>-1.0000000000000001E-5</v>
      </c>
    </row>
    <row r="1010" spans="1:2" x14ac:dyDescent="0.3">
      <c r="A1010" t="s">
        <v>324</v>
      </c>
      <c r="B1010">
        <v>-10000</v>
      </c>
    </row>
    <row r="1011" spans="1:2" x14ac:dyDescent="0.3">
      <c r="A1011" t="s">
        <v>325</v>
      </c>
      <c r="B1011">
        <v>-1</v>
      </c>
    </row>
    <row r="1012" spans="1:2" x14ac:dyDescent="0.3">
      <c r="A1012" t="s">
        <v>326</v>
      </c>
      <c r="B1012">
        <v>0</v>
      </c>
    </row>
    <row r="1013" spans="1:2" x14ac:dyDescent="0.3">
      <c r="A1013" t="s">
        <v>327</v>
      </c>
      <c r="B1013">
        <v>0</v>
      </c>
    </row>
    <row r="1014" spans="1:2" x14ac:dyDescent="0.3">
      <c r="A1014" t="s">
        <v>328</v>
      </c>
      <c r="B1014">
        <v>268435476</v>
      </c>
    </row>
    <row r="1015" spans="1:2" x14ac:dyDescent="0.3">
      <c r="A1015" t="s">
        <v>329</v>
      </c>
      <c r="B1015">
        <v>0</v>
      </c>
    </row>
    <row r="1016" spans="1:2" x14ac:dyDescent="0.3">
      <c r="A1016" t="s">
        <v>330</v>
      </c>
      <c r="B1016">
        <v>0</v>
      </c>
    </row>
    <row r="1017" spans="1:2" x14ac:dyDescent="0.3">
      <c r="A1017" t="s">
        <v>331</v>
      </c>
      <c r="B1017">
        <v>0</v>
      </c>
    </row>
    <row r="1018" spans="1:2" x14ac:dyDescent="0.3">
      <c r="A1018" t="s">
        <v>332</v>
      </c>
      <c r="B1018">
        <v>0</v>
      </c>
    </row>
    <row r="1019" spans="1:2" x14ac:dyDescent="0.3">
      <c r="A1019" t="s">
        <v>333</v>
      </c>
      <c r="B1019">
        <v>-1</v>
      </c>
    </row>
    <row r="1020" spans="1:2" x14ac:dyDescent="0.3">
      <c r="A1020" t="s">
        <v>334</v>
      </c>
      <c r="B1020">
        <v>0</v>
      </c>
    </row>
    <row r="1021" spans="1:2" x14ac:dyDescent="0.3">
      <c r="A1021" t="s">
        <v>335</v>
      </c>
      <c r="B1021">
        <v>0</v>
      </c>
    </row>
    <row r="1022" spans="1:2" x14ac:dyDescent="0.3">
      <c r="A1022" t="s">
        <v>336</v>
      </c>
      <c r="B1022">
        <v>268435474</v>
      </c>
    </row>
    <row r="1023" spans="1:2" x14ac:dyDescent="0.3">
      <c r="A1023" t="s">
        <v>337</v>
      </c>
      <c r="B1023">
        <v>0</v>
      </c>
    </row>
    <row r="1024" spans="1:2" x14ac:dyDescent="0.3">
      <c r="A1024" t="s">
        <v>338</v>
      </c>
      <c r="B1024">
        <v>0</v>
      </c>
    </row>
    <row r="1025" spans="1:2" x14ac:dyDescent="0.3">
      <c r="A1025" t="s">
        <v>339</v>
      </c>
      <c r="B1025">
        <v>-1.0000000000000001E-5</v>
      </c>
    </row>
    <row r="1026" spans="1:2" x14ac:dyDescent="0.3">
      <c r="A1026" t="s">
        <v>340</v>
      </c>
      <c r="B1026">
        <v>-10000</v>
      </c>
    </row>
    <row r="1027" spans="1:2" x14ac:dyDescent="0.3">
      <c r="A1027" t="s">
        <v>341</v>
      </c>
      <c r="B1027">
        <v>-1</v>
      </c>
    </row>
    <row r="1028" spans="1:2" x14ac:dyDescent="0.3">
      <c r="A1028" t="s">
        <v>342</v>
      </c>
      <c r="B1028">
        <v>0</v>
      </c>
    </row>
    <row r="1029" spans="1:2" x14ac:dyDescent="0.3">
      <c r="A1029" t="s">
        <v>343</v>
      </c>
      <c r="B1029">
        <v>0</v>
      </c>
    </row>
    <row r="1030" spans="1:2" x14ac:dyDescent="0.3">
      <c r="A1030" t="s">
        <v>344</v>
      </c>
      <c r="B1030">
        <v>268435472</v>
      </c>
    </row>
    <row r="1031" spans="1:2" x14ac:dyDescent="0.3">
      <c r="A1031" t="s">
        <v>345</v>
      </c>
      <c r="B1031">
        <v>0</v>
      </c>
    </row>
    <row r="1032" spans="1:2" x14ac:dyDescent="0.3">
      <c r="A1032" t="s">
        <v>346</v>
      </c>
      <c r="B1032">
        <v>0</v>
      </c>
    </row>
    <row r="1033" spans="1:2" x14ac:dyDescent="0.3">
      <c r="A1033" t="s">
        <v>347</v>
      </c>
      <c r="B1033">
        <v>0</v>
      </c>
    </row>
    <row r="1034" spans="1:2" x14ac:dyDescent="0.3">
      <c r="A1034" t="s">
        <v>348</v>
      </c>
      <c r="B1034">
        <v>0</v>
      </c>
    </row>
    <row r="1035" spans="1:2" x14ac:dyDescent="0.3">
      <c r="A1035" t="s">
        <v>349</v>
      </c>
      <c r="B1035">
        <v>-1</v>
      </c>
    </row>
    <row r="1036" spans="1:2" x14ac:dyDescent="0.3">
      <c r="A1036" t="s">
        <v>350</v>
      </c>
      <c r="B1036">
        <v>0</v>
      </c>
    </row>
    <row r="1037" spans="1:2" x14ac:dyDescent="0.3">
      <c r="A1037" t="s">
        <v>351</v>
      </c>
      <c r="B1037">
        <v>0</v>
      </c>
    </row>
    <row r="1038" spans="1:2" x14ac:dyDescent="0.3">
      <c r="A1038" t="s">
        <v>352</v>
      </c>
      <c r="B1038">
        <v>268435474</v>
      </c>
    </row>
    <row r="1039" spans="1:2" x14ac:dyDescent="0.3">
      <c r="A1039" t="s">
        <v>353</v>
      </c>
      <c r="B1039">
        <v>0</v>
      </c>
    </row>
    <row r="1040" spans="1:2" x14ac:dyDescent="0.3">
      <c r="A1040" t="s">
        <v>354</v>
      </c>
      <c r="B1040">
        <v>2</v>
      </c>
    </row>
    <row r="1041" spans="1:2" x14ac:dyDescent="0.3">
      <c r="A1041" t="s">
        <v>355</v>
      </c>
      <c r="B1041">
        <v>-1.0000000000000001E-5</v>
      </c>
    </row>
    <row r="1042" spans="1:2" x14ac:dyDescent="0.3">
      <c r="A1042" t="s">
        <v>356</v>
      </c>
      <c r="B1042">
        <v>-10000</v>
      </c>
    </row>
    <row r="1043" spans="1:2" x14ac:dyDescent="0.3">
      <c r="A1043" t="s">
        <v>357</v>
      </c>
      <c r="B1043">
        <v>-1</v>
      </c>
    </row>
    <row r="1044" spans="1:2" x14ac:dyDescent="0.3">
      <c r="A1044" t="s">
        <v>358</v>
      </c>
      <c r="B1044">
        <v>0</v>
      </c>
    </row>
    <row r="1045" spans="1:2" x14ac:dyDescent="0.3">
      <c r="A1045" t="s">
        <v>359</v>
      </c>
      <c r="B1045">
        <v>0</v>
      </c>
    </row>
    <row r="1046" spans="1:2" x14ac:dyDescent="0.3">
      <c r="A1046" t="s">
        <v>360</v>
      </c>
      <c r="B1046">
        <v>268435472</v>
      </c>
    </row>
    <row r="1047" spans="1:2" x14ac:dyDescent="0.3">
      <c r="A1047" t="s">
        <v>361</v>
      </c>
      <c r="B1047">
        <v>0</v>
      </c>
    </row>
    <row r="1048" spans="1:2" x14ac:dyDescent="0.3">
      <c r="A1048" t="s">
        <v>362</v>
      </c>
      <c r="B1048">
        <v>0</v>
      </c>
    </row>
    <row r="1049" spans="1:2" x14ac:dyDescent="0.3">
      <c r="A1049" t="s">
        <v>363</v>
      </c>
      <c r="B1049">
        <v>0</v>
      </c>
    </row>
    <row r="1050" spans="1:2" x14ac:dyDescent="0.3">
      <c r="A1050" t="s">
        <v>364</v>
      </c>
      <c r="B1050">
        <v>0</v>
      </c>
    </row>
    <row r="1051" spans="1:2" x14ac:dyDescent="0.3">
      <c r="A1051" t="s">
        <v>365</v>
      </c>
      <c r="B1051">
        <v>-1</v>
      </c>
    </row>
    <row r="1052" spans="1:2" x14ac:dyDescent="0.3">
      <c r="A1052" t="s">
        <v>366</v>
      </c>
      <c r="B1052">
        <v>0</v>
      </c>
    </row>
    <row r="1053" spans="1:2" x14ac:dyDescent="0.3">
      <c r="A1053" t="s">
        <v>367</v>
      </c>
      <c r="B1053">
        <v>0</v>
      </c>
    </row>
    <row r="1054" spans="1:2" x14ac:dyDescent="0.3">
      <c r="A1054" t="s">
        <v>368</v>
      </c>
      <c r="B1054">
        <v>268435474</v>
      </c>
    </row>
    <row r="1055" spans="1:2" x14ac:dyDescent="0.3">
      <c r="A1055" t="s">
        <v>369</v>
      </c>
      <c r="B1055">
        <v>0</v>
      </c>
    </row>
    <row r="1056" spans="1:2" x14ac:dyDescent="0.3">
      <c r="A1056" t="s">
        <v>370</v>
      </c>
      <c r="B1056">
        <v>4</v>
      </c>
    </row>
    <row r="1057" spans="1:2" x14ac:dyDescent="0.3">
      <c r="A1057" t="s">
        <v>371</v>
      </c>
      <c r="B1057">
        <v>-1.0000000000000001E-5</v>
      </c>
    </row>
    <row r="1058" spans="1:2" x14ac:dyDescent="0.3">
      <c r="A1058" t="s">
        <v>372</v>
      </c>
      <c r="B1058">
        <v>-10000</v>
      </c>
    </row>
    <row r="1059" spans="1:2" x14ac:dyDescent="0.3">
      <c r="A1059" t="s">
        <v>373</v>
      </c>
      <c r="B1059">
        <v>-1</v>
      </c>
    </row>
    <row r="1060" spans="1:2" x14ac:dyDescent="0.3">
      <c r="A1060" t="s">
        <v>374</v>
      </c>
      <c r="B1060">
        <v>0</v>
      </c>
    </row>
    <row r="1061" spans="1:2" x14ac:dyDescent="0.3">
      <c r="A1061" t="s">
        <v>375</v>
      </c>
      <c r="B1061">
        <v>0</v>
      </c>
    </row>
    <row r="1062" spans="1:2" x14ac:dyDescent="0.3">
      <c r="A1062" t="s">
        <v>376</v>
      </c>
      <c r="B1062">
        <v>268435472</v>
      </c>
    </row>
    <row r="1063" spans="1:2" x14ac:dyDescent="0.3">
      <c r="A1063" t="s">
        <v>377</v>
      </c>
      <c r="B1063">
        <v>0</v>
      </c>
    </row>
    <row r="1064" spans="1:2" x14ac:dyDescent="0.3">
      <c r="A1064" t="s">
        <v>378</v>
      </c>
      <c r="B1064">
        <v>0</v>
      </c>
    </row>
    <row r="1065" spans="1:2" x14ac:dyDescent="0.3">
      <c r="A1065" t="s">
        <v>379</v>
      </c>
      <c r="B1065">
        <v>0</v>
      </c>
    </row>
    <row r="1066" spans="1:2" x14ac:dyDescent="0.3">
      <c r="A1066" t="s">
        <v>380</v>
      </c>
      <c r="B1066">
        <v>0</v>
      </c>
    </row>
    <row r="1067" spans="1:2" x14ac:dyDescent="0.3">
      <c r="A1067" t="s">
        <v>381</v>
      </c>
      <c r="B1067">
        <v>-1</v>
      </c>
    </row>
    <row r="1068" spans="1:2" x14ac:dyDescent="0.3">
      <c r="A1068" t="s">
        <v>382</v>
      </c>
      <c r="B1068">
        <v>0</v>
      </c>
    </row>
    <row r="1069" spans="1:2" x14ac:dyDescent="0.3">
      <c r="A1069" t="s">
        <v>383</v>
      </c>
      <c r="B1069">
        <v>0</v>
      </c>
    </row>
    <row r="1070" spans="1:2" x14ac:dyDescent="0.3">
      <c r="A1070" t="s">
        <v>384</v>
      </c>
      <c r="B1070">
        <v>268435474</v>
      </c>
    </row>
    <row r="1071" spans="1:2" x14ac:dyDescent="0.3">
      <c r="A1071" t="s">
        <v>385</v>
      </c>
      <c r="B1071">
        <v>0</v>
      </c>
    </row>
    <row r="1072" spans="1:2" x14ac:dyDescent="0.3">
      <c r="A1072" t="s">
        <v>386</v>
      </c>
      <c r="B1072">
        <v>6</v>
      </c>
    </row>
    <row r="1073" spans="1:2" x14ac:dyDescent="0.3">
      <c r="A1073" t="s">
        <v>387</v>
      </c>
      <c r="B1073">
        <v>-1.0000000000000001E-5</v>
      </c>
    </row>
    <row r="1074" spans="1:2" x14ac:dyDescent="0.3">
      <c r="A1074" t="s">
        <v>388</v>
      </c>
      <c r="B1074">
        <v>-10000</v>
      </c>
    </row>
    <row r="1075" spans="1:2" x14ac:dyDescent="0.3">
      <c r="A1075" t="s">
        <v>389</v>
      </c>
      <c r="B1075">
        <v>-1</v>
      </c>
    </row>
    <row r="1076" spans="1:2" x14ac:dyDescent="0.3">
      <c r="A1076" t="s">
        <v>390</v>
      </c>
      <c r="B1076">
        <v>0</v>
      </c>
    </row>
    <row r="1077" spans="1:2" x14ac:dyDescent="0.3">
      <c r="A1077" t="s">
        <v>391</v>
      </c>
      <c r="B1077">
        <v>0</v>
      </c>
    </row>
    <row r="1078" spans="1:2" x14ac:dyDescent="0.3">
      <c r="A1078" t="s">
        <v>392</v>
      </c>
      <c r="B1078">
        <v>268435472</v>
      </c>
    </row>
    <row r="1079" spans="1:2" x14ac:dyDescent="0.3">
      <c r="A1079" t="s">
        <v>393</v>
      </c>
      <c r="B1079">
        <v>0</v>
      </c>
    </row>
    <row r="1080" spans="1:2" x14ac:dyDescent="0.3">
      <c r="A1080" t="s">
        <v>394</v>
      </c>
      <c r="B1080">
        <v>0</v>
      </c>
    </row>
    <row r="1081" spans="1:2" x14ac:dyDescent="0.3">
      <c r="A1081" t="s">
        <v>395</v>
      </c>
      <c r="B1081">
        <v>0</v>
      </c>
    </row>
    <row r="1082" spans="1:2" x14ac:dyDescent="0.3">
      <c r="A1082" t="s">
        <v>396</v>
      </c>
      <c r="B1082">
        <v>0</v>
      </c>
    </row>
    <row r="1083" spans="1:2" x14ac:dyDescent="0.3">
      <c r="A1083" t="s">
        <v>397</v>
      </c>
      <c r="B1083">
        <v>-1</v>
      </c>
    </row>
    <row r="1084" spans="1:2" x14ac:dyDescent="0.3">
      <c r="A1084" t="s">
        <v>398</v>
      </c>
      <c r="B1084">
        <v>0</v>
      </c>
    </row>
    <row r="1085" spans="1:2" x14ac:dyDescent="0.3">
      <c r="A1085" t="s">
        <v>399</v>
      </c>
      <c r="B1085">
        <v>0</v>
      </c>
    </row>
    <row r="1086" spans="1:2" x14ac:dyDescent="0.3">
      <c r="A1086" t="s">
        <v>400</v>
      </c>
      <c r="B1086">
        <v>268435474</v>
      </c>
    </row>
    <row r="1087" spans="1:2" x14ac:dyDescent="0.3">
      <c r="A1087" t="s">
        <v>401</v>
      </c>
      <c r="B1087">
        <v>0</v>
      </c>
    </row>
    <row r="1088" spans="1:2" x14ac:dyDescent="0.3">
      <c r="A1088" t="s">
        <v>402</v>
      </c>
      <c r="B1088">
        <v>8</v>
      </c>
    </row>
    <row r="1089" spans="1:2" x14ac:dyDescent="0.3">
      <c r="A1089" t="s">
        <v>403</v>
      </c>
      <c r="B1089">
        <v>-1.0000000000000001E-5</v>
      </c>
    </row>
    <row r="1090" spans="1:2" x14ac:dyDescent="0.3">
      <c r="A1090" t="s">
        <v>404</v>
      </c>
      <c r="B1090">
        <v>-10000</v>
      </c>
    </row>
    <row r="1091" spans="1:2" x14ac:dyDescent="0.3">
      <c r="A1091" t="s">
        <v>405</v>
      </c>
      <c r="B1091">
        <v>-1</v>
      </c>
    </row>
    <row r="1092" spans="1:2" x14ac:dyDescent="0.3">
      <c r="A1092" t="s">
        <v>406</v>
      </c>
      <c r="B1092">
        <v>0</v>
      </c>
    </row>
    <row r="1093" spans="1:2" x14ac:dyDescent="0.3">
      <c r="A1093" t="s">
        <v>407</v>
      </c>
      <c r="B1093">
        <v>0</v>
      </c>
    </row>
    <row r="1094" spans="1:2" x14ac:dyDescent="0.3">
      <c r="A1094" t="s">
        <v>408</v>
      </c>
      <c r="B1094">
        <v>268435472</v>
      </c>
    </row>
    <row r="1095" spans="1:2" x14ac:dyDescent="0.3">
      <c r="A1095" t="s">
        <v>409</v>
      </c>
      <c r="B1095">
        <v>0</v>
      </c>
    </row>
    <row r="1096" spans="1:2" x14ac:dyDescent="0.3">
      <c r="A1096" t="s">
        <v>410</v>
      </c>
      <c r="B1096">
        <v>0</v>
      </c>
    </row>
    <row r="1097" spans="1:2" x14ac:dyDescent="0.3">
      <c r="A1097" t="s">
        <v>411</v>
      </c>
      <c r="B1097">
        <v>0</v>
      </c>
    </row>
    <row r="1098" spans="1:2" x14ac:dyDescent="0.3">
      <c r="A1098" t="s">
        <v>412</v>
      </c>
      <c r="B1098">
        <v>0</v>
      </c>
    </row>
    <row r="1099" spans="1:2" x14ac:dyDescent="0.3">
      <c r="A1099" t="s">
        <v>413</v>
      </c>
      <c r="B1099">
        <v>-1</v>
      </c>
    </row>
    <row r="1100" spans="1:2" x14ac:dyDescent="0.3">
      <c r="A1100" t="s">
        <v>414</v>
      </c>
      <c r="B1100">
        <v>0</v>
      </c>
    </row>
    <row r="1101" spans="1:2" x14ac:dyDescent="0.3">
      <c r="A1101" t="s">
        <v>415</v>
      </c>
      <c r="B1101">
        <v>0</v>
      </c>
    </row>
    <row r="1102" spans="1:2" x14ac:dyDescent="0.3">
      <c r="A1102" t="s">
        <v>416</v>
      </c>
      <c r="B1102">
        <v>268435474</v>
      </c>
    </row>
    <row r="1103" spans="1:2" x14ac:dyDescent="0.3">
      <c r="A1103" t="s">
        <v>417</v>
      </c>
      <c r="B1103">
        <v>0</v>
      </c>
    </row>
    <row r="1104" spans="1:2" x14ac:dyDescent="0.3">
      <c r="A1104" t="s">
        <v>418</v>
      </c>
      <c r="B1104">
        <v>10</v>
      </c>
    </row>
    <row r="1106" spans="1:2" x14ac:dyDescent="0.3">
      <c r="A1106" t="s">
        <v>989</v>
      </c>
    </row>
    <row r="1108" spans="1:2" x14ac:dyDescent="0.3">
      <c r="A1108" t="s">
        <v>990</v>
      </c>
    </row>
    <row r="1109" spans="1:2" x14ac:dyDescent="0.3">
      <c r="A1109" t="s">
        <v>991</v>
      </c>
      <c r="B1109">
        <v>0</v>
      </c>
    </row>
    <row r="1110" spans="1:2" x14ac:dyDescent="0.3">
      <c r="A1110" t="s">
        <v>992</v>
      </c>
      <c r="B1110" t="s">
        <v>993</v>
      </c>
    </row>
    <row r="1111" spans="1:2" x14ac:dyDescent="0.3">
      <c r="A1111" t="s">
        <v>994</v>
      </c>
      <c r="B1111" t="s">
        <v>995</v>
      </c>
    </row>
    <row r="1113" spans="1:2" x14ac:dyDescent="0.3">
      <c r="A1113" t="s">
        <v>996</v>
      </c>
    </row>
    <row r="1115" spans="1:2" x14ac:dyDescent="0.3">
      <c r="A1115" t="s">
        <v>997</v>
      </c>
    </row>
    <row r="1116" spans="1:2" x14ac:dyDescent="0.3">
      <c r="A1116" t="s">
        <v>991</v>
      </c>
      <c r="B1116">
        <v>0</v>
      </c>
    </row>
    <row r="1117" spans="1:2" x14ac:dyDescent="0.3">
      <c r="A1117" t="s">
        <v>992</v>
      </c>
      <c r="B1117" t="s">
        <v>998</v>
      </c>
    </row>
    <row r="1118" spans="1:2" x14ac:dyDescent="0.3">
      <c r="A1118" t="s">
        <v>994</v>
      </c>
      <c r="B1118" t="s">
        <v>999</v>
      </c>
    </row>
    <row r="1120" spans="1:2" x14ac:dyDescent="0.3">
      <c r="A1120" t="s">
        <v>996</v>
      </c>
    </row>
    <row r="1121" spans="1:1" x14ac:dyDescent="0.3">
      <c r="A1121" t="s">
        <v>1000</v>
      </c>
    </row>
    <row r="1122" spans="1:1" x14ac:dyDescent="0.3">
      <c r="A1122" t="s">
        <v>1001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2"/>
  <sheetViews>
    <sheetView topLeftCell="A968" workbookViewId="0">
      <selection activeCell="B448" sqref="B448:B998"/>
    </sheetView>
  </sheetViews>
  <sheetFormatPr defaultRowHeight="14.4" x14ac:dyDescent="0.3"/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  <c r="B3" t="s">
        <v>3</v>
      </c>
    </row>
    <row r="4" spans="1:2" x14ac:dyDescent="0.3">
      <c r="A4" t="s">
        <v>4</v>
      </c>
      <c r="B4">
        <v>1413042</v>
      </c>
    </row>
    <row r="5" spans="1:2" x14ac:dyDescent="0.3">
      <c r="A5" t="s">
        <v>5</v>
      </c>
    </row>
    <row r="6" spans="1:2" x14ac:dyDescent="0.3">
      <c r="A6" t="s">
        <v>6</v>
      </c>
      <c r="B6" t="s">
        <v>7</v>
      </c>
    </row>
    <row r="7" spans="1:2" x14ac:dyDescent="0.3">
      <c r="A7" t="s">
        <v>8</v>
      </c>
      <c r="B7" t="s">
        <v>1002</v>
      </c>
    </row>
    <row r="8" spans="1:2" x14ac:dyDescent="0.3">
      <c r="A8" t="s">
        <v>10</v>
      </c>
      <c r="B8" t="s">
        <v>1003</v>
      </c>
    </row>
    <row r="9" spans="1:2" x14ac:dyDescent="0.3">
      <c r="A9" t="s">
        <v>12</v>
      </c>
      <c r="B9">
        <v>1</v>
      </c>
    </row>
    <row r="10" spans="1:2" x14ac:dyDescent="0.3">
      <c r="A10" t="s">
        <v>13</v>
      </c>
      <c r="B10" t="s">
        <v>1004</v>
      </c>
    </row>
    <row r="11" spans="1:2" x14ac:dyDescent="0.3">
      <c r="A11" t="s">
        <v>15</v>
      </c>
      <c r="B11" t="s">
        <v>1005</v>
      </c>
    </row>
    <row r="12" spans="1:2" x14ac:dyDescent="0.3">
      <c r="A12" t="s">
        <v>17</v>
      </c>
      <c r="B12" t="s">
        <v>1006</v>
      </c>
    </row>
    <row r="13" spans="1:2" x14ac:dyDescent="0.3">
      <c r="A13" t="s">
        <v>19</v>
      </c>
      <c r="B13">
        <v>51.39</v>
      </c>
    </row>
    <row r="14" spans="1:2" x14ac:dyDescent="0.3">
      <c r="A14" t="s">
        <v>20</v>
      </c>
      <c r="B14">
        <v>1410971650</v>
      </c>
    </row>
    <row r="15" spans="1:2" x14ac:dyDescent="0.3">
      <c r="A15" t="s">
        <v>21</v>
      </c>
      <c r="B15">
        <v>-1079179185</v>
      </c>
    </row>
    <row r="16" spans="1:2" x14ac:dyDescent="0.3">
      <c r="A16" t="s">
        <v>22</v>
      </c>
      <c r="B16">
        <v>1059968724</v>
      </c>
    </row>
    <row r="17" spans="1:2" x14ac:dyDescent="0.3">
      <c r="A17" t="s">
        <v>23</v>
      </c>
      <c r="B17" t="s">
        <v>24</v>
      </c>
    </row>
    <row r="18" spans="1:2" x14ac:dyDescent="0.3">
      <c r="A18" t="s">
        <v>25</v>
      </c>
      <c r="B18" t="s">
        <v>26</v>
      </c>
    </row>
    <row r="19" spans="1:2" x14ac:dyDescent="0.3">
      <c r="A19" t="s">
        <v>27</v>
      </c>
      <c r="B19" t="s">
        <v>28</v>
      </c>
    </row>
    <row r="20" spans="1:2" x14ac:dyDescent="0.3">
      <c r="A20" t="s">
        <v>29</v>
      </c>
      <c r="B20">
        <v>1</v>
      </c>
    </row>
    <row r="23" spans="1:2" x14ac:dyDescent="0.3">
      <c r="A23" t="s">
        <v>30</v>
      </c>
    </row>
    <row r="24" spans="1:2" x14ac:dyDescent="0.3">
      <c r="A24" t="s">
        <v>31</v>
      </c>
    </row>
    <row r="26" spans="1:2" x14ac:dyDescent="0.3">
      <c r="A26" t="s">
        <v>32</v>
      </c>
      <c r="B26">
        <v>2</v>
      </c>
    </row>
    <row r="28" spans="1:2" x14ac:dyDescent="0.3">
      <c r="A28" t="s">
        <v>33</v>
      </c>
    </row>
    <row r="29" spans="1:2" x14ac:dyDescent="0.3">
      <c r="A29" t="s">
        <v>34</v>
      </c>
      <c r="B29">
        <v>0</v>
      </c>
    </row>
    <row r="30" spans="1:2" x14ac:dyDescent="0.3">
      <c r="A30" t="s">
        <v>35</v>
      </c>
      <c r="B30">
        <v>0</v>
      </c>
    </row>
    <row r="31" spans="1:2" x14ac:dyDescent="0.3">
      <c r="A31" t="s">
        <v>36</v>
      </c>
      <c r="B31">
        <v>2375</v>
      </c>
    </row>
    <row r="32" spans="1:2" x14ac:dyDescent="0.3">
      <c r="A32" t="s">
        <v>37</v>
      </c>
      <c r="B32">
        <v>350</v>
      </c>
    </row>
    <row r="33" spans="1:2" x14ac:dyDescent="0.3">
      <c r="A33" t="s">
        <v>38</v>
      </c>
      <c r="B33">
        <v>3</v>
      </c>
    </row>
    <row r="34" spans="1:2" x14ac:dyDescent="0.3">
      <c r="A34" t="s">
        <v>39</v>
      </c>
      <c r="B34">
        <v>1</v>
      </c>
    </row>
    <row r="35" spans="1:2" x14ac:dyDescent="0.3">
      <c r="A35" t="s">
        <v>40</v>
      </c>
      <c r="B35">
        <v>0</v>
      </c>
    </row>
    <row r="36" spans="1:2" x14ac:dyDescent="0.3">
      <c r="A36" t="s">
        <v>41</v>
      </c>
      <c r="B36">
        <v>2200</v>
      </c>
    </row>
    <row r="37" spans="1:2" x14ac:dyDescent="0.3">
      <c r="A37" t="s">
        <v>42</v>
      </c>
      <c r="B37">
        <v>2550</v>
      </c>
    </row>
    <row r="38" spans="1:2" x14ac:dyDescent="0.3">
      <c r="A38" t="s">
        <v>43</v>
      </c>
      <c r="B38">
        <v>-50</v>
      </c>
    </row>
    <row r="39" spans="1:2" x14ac:dyDescent="0.3">
      <c r="A39" t="s">
        <v>44</v>
      </c>
      <c r="B39">
        <v>10</v>
      </c>
    </row>
    <row r="40" spans="1:2" x14ac:dyDescent="0.3">
      <c r="A40" t="s">
        <v>45</v>
      </c>
      <c r="B40">
        <v>-71</v>
      </c>
    </row>
    <row r="41" spans="1:2" x14ac:dyDescent="0.3">
      <c r="A41" t="s">
        <v>46</v>
      </c>
      <c r="B41">
        <v>10</v>
      </c>
    </row>
    <row r="42" spans="1:2" x14ac:dyDescent="0.3">
      <c r="A42" t="s">
        <v>47</v>
      </c>
      <c r="B42">
        <v>1</v>
      </c>
    </row>
    <row r="43" spans="1:2" x14ac:dyDescent="0.3">
      <c r="A43" t="s">
        <v>48</v>
      </c>
      <c r="B43">
        <v>0</v>
      </c>
    </row>
    <row r="44" spans="1:2" x14ac:dyDescent="0.3">
      <c r="A44" t="s">
        <v>49</v>
      </c>
      <c r="B44">
        <v>0</v>
      </c>
    </row>
    <row r="45" spans="1:2" x14ac:dyDescent="0.3">
      <c r="A45" t="s">
        <v>50</v>
      </c>
      <c r="B45">
        <v>10</v>
      </c>
    </row>
    <row r="46" spans="1:2" x14ac:dyDescent="0.3">
      <c r="A46" t="s">
        <v>51</v>
      </c>
      <c r="B46">
        <v>1</v>
      </c>
    </row>
    <row r="47" spans="1:2" x14ac:dyDescent="0.3">
      <c r="A47" t="s">
        <v>52</v>
      </c>
      <c r="B47">
        <v>1</v>
      </c>
    </row>
    <row r="48" spans="1:2" x14ac:dyDescent="0.3">
      <c r="A48" t="s">
        <v>53</v>
      </c>
      <c r="B48">
        <v>1</v>
      </c>
    </row>
    <row r="49" spans="1:2" x14ac:dyDescent="0.3">
      <c r="A49" t="s">
        <v>54</v>
      </c>
      <c r="B49">
        <v>1</v>
      </c>
    </row>
    <row r="50" spans="1:2" x14ac:dyDescent="0.3">
      <c r="A50" t="s">
        <v>55</v>
      </c>
      <c r="B50">
        <v>3</v>
      </c>
    </row>
    <row r="51" spans="1:2" x14ac:dyDescent="0.3">
      <c r="A51" t="s">
        <v>56</v>
      </c>
      <c r="B51">
        <v>100</v>
      </c>
    </row>
    <row r="52" spans="1:2" x14ac:dyDescent="0.3">
      <c r="A52" t="s">
        <v>57</v>
      </c>
      <c r="B52">
        <v>0</v>
      </c>
    </row>
    <row r="53" spans="1:2" x14ac:dyDescent="0.3">
      <c r="A53" t="s">
        <v>58</v>
      </c>
      <c r="B53">
        <v>1</v>
      </c>
    </row>
    <row r="54" spans="1:2" x14ac:dyDescent="0.3">
      <c r="A54" t="s">
        <v>59</v>
      </c>
      <c r="B54">
        <v>0</v>
      </c>
    </row>
    <row r="55" spans="1:2" x14ac:dyDescent="0.3">
      <c r="A55" t="s">
        <v>60</v>
      </c>
      <c r="B55">
        <v>0</v>
      </c>
    </row>
    <row r="56" spans="1:2" x14ac:dyDescent="0.3">
      <c r="A56" t="s">
        <v>61</v>
      </c>
      <c r="B56">
        <v>0</v>
      </c>
    </row>
    <row r="57" spans="1:2" x14ac:dyDescent="0.3">
      <c r="A57" t="s">
        <v>62</v>
      </c>
      <c r="B57">
        <v>99</v>
      </c>
    </row>
    <row r="58" spans="1:2" x14ac:dyDescent="0.3">
      <c r="A58" t="s">
        <v>63</v>
      </c>
      <c r="B58">
        <v>3</v>
      </c>
    </row>
    <row r="59" spans="1:2" x14ac:dyDescent="0.3">
      <c r="A59" t="s">
        <v>64</v>
      </c>
      <c r="B59">
        <v>10</v>
      </c>
    </row>
    <row r="60" spans="1:2" x14ac:dyDescent="0.3">
      <c r="A60" t="s">
        <v>65</v>
      </c>
      <c r="B60">
        <v>1</v>
      </c>
    </row>
    <row r="61" spans="1:2" x14ac:dyDescent="0.3">
      <c r="A61" t="s">
        <v>66</v>
      </c>
      <c r="B61">
        <v>10.35</v>
      </c>
    </row>
    <row r="62" spans="1:2" x14ac:dyDescent="0.3">
      <c r="A62" t="s">
        <v>67</v>
      </c>
      <c r="B62">
        <v>0</v>
      </c>
    </row>
    <row r="63" spans="1:2" x14ac:dyDescent="0.3">
      <c r="A63" t="s">
        <v>68</v>
      </c>
      <c r="B63">
        <v>10.35</v>
      </c>
    </row>
    <row r="64" spans="1:2" x14ac:dyDescent="0.3">
      <c r="A64" t="s">
        <v>69</v>
      </c>
      <c r="B64">
        <v>10</v>
      </c>
    </row>
    <row r="65" spans="1:2" x14ac:dyDescent="0.3">
      <c r="A65" t="s">
        <v>70</v>
      </c>
      <c r="B65">
        <v>10</v>
      </c>
    </row>
    <row r="66" spans="1:2" x14ac:dyDescent="0.3">
      <c r="A66" t="s">
        <v>71</v>
      </c>
      <c r="B66">
        <v>0</v>
      </c>
    </row>
    <row r="67" spans="1:2" x14ac:dyDescent="0.3">
      <c r="A67" t="s">
        <v>72</v>
      </c>
      <c r="B67">
        <v>10.35</v>
      </c>
    </row>
    <row r="68" spans="1:2" x14ac:dyDescent="0.3">
      <c r="A68" t="s">
        <v>73</v>
      </c>
      <c r="B68">
        <v>10.35</v>
      </c>
    </row>
    <row r="69" spans="1:2" x14ac:dyDescent="0.3">
      <c r="A69" t="s">
        <v>74</v>
      </c>
      <c r="B69">
        <v>10.35</v>
      </c>
    </row>
    <row r="70" spans="1:2" x14ac:dyDescent="0.3">
      <c r="A70" t="s">
        <v>75</v>
      </c>
      <c r="B70">
        <v>10</v>
      </c>
    </row>
    <row r="71" spans="1:2" x14ac:dyDescent="0.3">
      <c r="A71" t="s">
        <v>76</v>
      </c>
      <c r="B71">
        <v>10</v>
      </c>
    </row>
    <row r="72" spans="1:2" x14ac:dyDescent="0.3">
      <c r="A72" t="s">
        <v>77</v>
      </c>
      <c r="B72">
        <v>10</v>
      </c>
    </row>
    <row r="73" spans="1:2" x14ac:dyDescent="0.3">
      <c r="A73" t="s">
        <v>78</v>
      </c>
      <c r="B73">
        <v>0</v>
      </c>
    </row>
    <row r="74" spans="1:2" x14ac:dyDescent="0.3">
      <c r="A74" t="s">
        <v>79</v>
      </c>
      <c r="B74">
        <v>0</v>
      </c>
    </row>
    <row r="75" spans="1:2" x14ac:dyDescent="0.3">
      <c r="A75" t="s">
        <v>80</v>
      </c>
      <c r="B75">
        <v>0</v>
      </c>
    </row>
    <row r="76" spans="1:2" x14ac:dyDescent="0.3">
      <c r="A76" t="s">
        <v>81</v>
      </c>
      <c r="B76">
        <v>0</v>
      </c>
    </row>
    <row r="77" spans="1:2" x14ac:dyDescent="0.3">
      <c r="A77" t="s">
        <v>82</v>
      </c>
      <c r="B77">
        <v>10.35</v>
      </c>
    </row>
    <row r="78" spans="1:2" x14ac:dyDescent="0.3">
      <c r="A78" t="s">
        <v>83</v>
      </c>
      <c r="B78">
        <v>1</v>
      </c>
    </row>
    <row r="79" spans="1:2" x14ac:dyDescent="0.3">
      <c r="A79" t="s">
        <v>84</v>
      </c>
      <c r="B79">
        <v>1</v>
      </c>
    </row>
    <row r="80" spans="1:2" x14ac:dyDescent="0.3">
      <c r="A80" t="s">
        <v>85</v>
      </c>
      <c r="B80">
        <v>2</v>
      </c>
    </row>
    <row r="81" spans="1:2" x14ac:dyDescent="0.3">
      <c r="A81" t="s">
        <v>86</v>
      </c>
      <c r="B81">
        <v>1</v>
      </c>
    </row>
    <row r="82" spans="1:2" x14ac:dyDescent="0.3">
      <c r="A82" t="s">
        <v>87</v>
      </c>
      <c r="B82">
        <v>2</v>
      </c>
    </row>
    <row r="83" spans="1:2" x14ac:dyDescent="0.3">
      <c r="A83" t="s">
        <v>88</v>
      </c>
      <c r="B83">
        <v>7600</v>
      </c>
    </row>
    <row r="84" spans="1:2" x14ac:dyDescent="0.3">
      <c r="A84" t="s">
        <v>89</v>
      </c>
      <c r="B84">
        <v>10800</v>
      </c>
    </row>
    <row r="85" spans="1:2" x14ac:dyDescent="0.3">
      <c r="A85" t="s">
        <v>90</v>
      </c>
      <c r="B85">
        <v>551</v>
      </c>
    </row>
    <row r="86" spans="1:2" x14ac:dyDescent="0.3">
      <c r="A86" t="s">
        <v>91</v>
      </c>
      <c r="B86">
        <v>0</v>
      </c>
    </row>
    <row r="87" spans="1:2" x14ac:dyDescent="0.3">
      <c r="A87" t="s">
        <v>92</v>
      </c>
      <c r="B87">
        <v>0</v>
      </c>
    </row>
    <row r="88" spans="1:2" x14ac:dyDescent="0.3">
      <c r="A88" t="s">
        <v>93</v>
      </c>
      <c r="B88">
        <v>10</v>
      </c>
    </row>
    <row r="89" spans="1:2" x14ac:dyDescent="0.3">
      <c r="A89" t="s">
        <v>94</v>
      </c>
      <c r="B89">
        <v>10</v>
      </c>
    </row>
    <row r="90" spans="1:2" x14ac:dyDescent="0.3">
      <c r="A90" t="s">
        <v>95</v>
      </c>
      <c r="B90">
        <v>10</v>
      </c>
    </row>
    <row r="91" spans="1:2" x14ac:dyDescent="0.3">
      <c r="A91" t="s">
        <v>96</v>
      </c>
      <c r="B91">
        <v>10</v>
      </c>
    </row>
    <row r="92" spans="1:2" x14ac:dyDescent="0.3">
      <c r="A92" t="s">
        <v>97</v>
      </c>
      <c r="B92">
        <v>10</v>
      </c>
    </row>
    <row r="93" spans="1:2" x14ac:dyDescent="0.3">
      <c r="A93" t="s">
        <v>98</v>
      </c>
      <c r="B93">
        <v>10</v>
      </c>
    </row>
    <row r="94" spans="1:2" x14ac:dyDescent="0.3">
      <c r="A94" t="s">
        <v>99</v>
      </c>
      <c r="B94">
        <v>10</v>
      </c>
    </row>
    <row r="95" spans="1:2" x14ac:dyDescent="0.3">
      <c r="A95" t="s">
        <v>100</v>
      </c>
      <c r="B95">
        <v>0</v>
      </c>
    </row>
    <row r="96" spans="1:2" x14ac:dyDescent="0.3">
      <c r="A96" t="s">
        <v>101</v>
      </c>
      <c r="B96">
        <v>0</v>
      </c>
    </row>
    <row r="97" spans="1:2" x14ac:dyDescent="0.3">
      <c r="A97" t="s">
        <v>102</v>
      </c>
      <c r="B97">
        <v>0</v>
      </c>
    </row>
    <row r="98" spans="1:2" x14ac:dyDescent="0.3">
      <c r="A98" t="s">
        <v>103</v>
      </c>
      <c r="B98">
        <v>1114112</v>
      </c>
    </row>
    <row r="99" spans="1:2" x14ac:dyDescent="0.3">
      <c r="A99" t="s">
        <v>104</v>
      </c>
      <c r="B99">
        <v>1E-3</v>
      </c>
    </row>
    <row r="100" spans="1:2" x14ac:dyDescent="0.3">
      <c r="A100" t="s">
        <v>105</v>
      </c>
      <c r="B100">
        <v>0</v>
      </c>
    </row>
    <row r="101" spans="1:2" x14ac:dyDescent="0.3">
      <c r="A101" t="s">
        <v>106</v>
      </c>
      <c r="B101">
        <v>1</v>
      </c>
    </row>
    <row r="102" spans="1:2" x14ac:dyDescent="0.3">
      <c r="A102" t="s">
        <v>107</v>
      </c>
      <c r="B102">
        <v>3</v>
      </c>
    </row>
    <row r="103" spans="1:2" x14ac:dyDescent="0.3">
      <c r="A103" t="s">
        <v>108</v>
      </c>
      <c r="B103">
        <v>0</v>
      </c>
    </row>
    <row r="104" spans="1:2" x14ac:dyDescent="0.3">
      <c r="A104" t="s">
        <v>109</v>
      </c>
      <c r="B104">
        <v>-65</v>
      </c>
    </row>
    <row r="105" spans="1:2" x14ac:dyDescent="0.3">
      <c r="A105" t="s">
        <v>110</v>
      </c>
      <c r="B105">
        <v>-100</v>
      </c>
    </row>
    <row r="106" spans="1:2" x14ac:dyDescent="0.3">
      <c r="A106" t="s">
        <v>111</v>
      </c>
      <c r="B106">
        <v>0</v>
      </c>
    </row>
    <row r="107" spans="1:2" x14ac:dyDescent="0.3">
      <c r="A107" t="s">
        <v>112</v>
      </c>
      <c r="B107">
        <v>10</v>
      </c>
    </row>
    <row r="108" spans="1:2" x14ac:dyDescent="0.3">
      <c r="A108" t="s">
        <v>113</v>
      </c>
      <c r="B108">
        <v>0</v>
      </c>
    </row>
    <row r="109" spans="1:2" x14ac:dyDescent="0.3">
      <c r="A109" t="s">
        <v>114</v>
      </c>
    </row>
    <row r="110" spans="1:2" x14ac:dyDescent="0.3">
      <c r="A110" t="s">
        <v>115</v>
      </c>
      <c r="B110">
        <v>0</v>
      </c>
    </row>
    <row r="111" spans="1:2" x14ac:dyDescent="0.3">
      <c r="A111" t="s">
        <v>13</v>
      </c>
      <c r="B111">
        <v>0</v>
      </c>
    </row>
    <row r="112" spans="1:2" x14ac:dyDescent="0.3">
      <c r="A112" t="s">
        <v>116</v>
      </c>
      <c r="B112">
        <v>259200</v>
      </c>
    </row>
    <row r="113" spans="1:2" x14ac:dyDescent="0.3">
      <c r="A113" t="s">
        <v>117</v>
      </c>
      <c r="B113">
        <v>24575</v>
      </c>
    </row>
    <row r="114" spans="1:2" x14ac:dyDescent="0.3">
      <c r="A114" t="s">
        <v>118</v>
      </c>
      <c r="B114">
        <v>4</v>
      </c>
    </row>
    <row r="115" spans="1:2" x14ac:dyDescent="0.3">
      <c r="A115" t="s">
        <v>119</v>
      </c>
      <c r="B115">
        <v>1</v>
      </c>
    </row>
    <row r="116" spans="1:2" x14ac:dyDescent="0.3">
      <c r="A116" t="s">
        <v>120</v>
      </c>
      <c r="B116">
        <v>0</v>
      </c>
    </row>
    <row r="117" spans="1:2" x14ac:dyDescent="0.3">
      <c r="A117" t="s">
        <v>121</v>
      </c>
      <c r="B117">
        <v>0</v>
      </c>
    </row>
    <row r="118" spans="1:2" x14ac:dyDescent="0.3">
      <c r="A118" t="s">
        <v>122</v>
      </c>
      <c r="B118">
        <v>-40</v>
      </c>
    </row>
    <row r="119" spans="1:2" x14ac:dyDescent="0.3">
      <c r="A119" t="s">
        <v>123</v>
      </c>
      <c r="B119">
        <v>0</v>
      </c>
    </row>
    <row r="120" spans="1:2" x14ac:dyDescent="0.3">
      <c r="A120" t="s">
        <v>124</v>
      </c>
      <c r="B120">
        <v>10</v>
      </c>
    </row>
    <row r="121" spans="1:2" x14ac:dyDescent="0.3">
      <c r="A121" t="s">
        <v>125</v>
      </c>
      <c r="B121">
        <v>0</v>
      </c>
    </row>
    <row r="122" spans="1:2" x14ac:dyDescent="0.3">
      <c r="A122" t="s">
        <v>126</v>
      </c>
      <c r="B122">
        <v>10</v>
      </c>
    </row>
    <row r="123" spans="1:2" x14ac:dyDescent="0.3">
      <c r="A123" t="s">
        <v>127</v>
      </c>
      <c r="B123">
        <v>10</v>
      </c>
    </row>
    <row r="124" spans="1:2" x14ac:dyDescent="0.3">
      <c r="A124" t="s">
        <v>128</v>
      </c>
      <c r="B124">
        <v>10</v>
      </c>
    </row>
    <row r="125" spans="1:2" x14ac:dyDescent="0.3">
      <c r="A125" t="s">
        <v>129</v>
      </c>
      <c r="B125">
        <v>0</v>
      </c>
    </row>
    <row r="126" spans="1:2" x14ac:dyDescent="0.3">
      <c r="A126" t="s">
        <v>130</v>
      </c>
      <c r="B126">
        <v>0</v>
      </c>
    </row>
    <row r="127" spans="1:2" x14ac:dyDescent="0.3">
      <c r="A127" t="s">
        <v>131</v>
      </c>
      <c r="B127">
        <v>0</v>
      </c>
    </row>
    <row r="128" spans="1:2" x14ac:dyDescent="0.3">
      <c r="A128" t="s">
        <v>132</v>
      </c>
      <c r="B128">
        <v>0</v>
      </c>
    </row>
    <row r="129" spans="1:2" x14ac:dyDescent="0.3">
      <c r="A129" t="s">
        <v>133</v>
      </c>
      <c r="B129">
        <v>10</v>
      </c>
    </row>
    <row r="130" spans="1:2" x14ac:dyDescent="0.3">
      <c r="A130" t="s">
        <v>134</v>
      </c>
      <c r="B130">
        <v>10</v>
      </c>
    </row>
    <row r="131" spans="1:2" x14ac:dyDescent="0.3">
      <c r="A131" t="s">
        <v>135</v>
      </c>
      <c r="B131">
        <v>10</v>
      </c>
    </row>
    <row r="132" spans="1:2" x14ac:dyDescent="0.3">
      <c r="A132" t="s">
        <v>136</v>
      </c>
      <c r="B132">
        <v>0</v>
      </c>
    </row>
    <row r="133" spans="1:2" x14ac:dyDescent="0.3">
      <c r="A133" t="s">
        <v>137</v>
      </c>
      <c r="B133">
        <v>0</v>
      </c>
    </row>
    <row r="134" spans="1:2" x14ac:dyDescent="0.3">
      <c r="A134" t="s">
        <v>138</v>
      </c>
      <c r="B134">
        <v>0</v>
      </c>
    </row>
    <row r="135" spans="1:2" x14ac:dyDescent="0.3">
      <c r="A135" t="s">
        <v>139</v>
      </c>
      <c r="B135">
        <v>0</v>
      </c>
    </row>
    <row r="136" spans="1:2" x14ac:dyDescent="0.3">
      <c r="A136" t="s">
        <v>140</v>
      </c>
      <c r="B136">
        <v>0</v>
      </c>
    </row>
    <row r="137" spans="1:2" x14ac:dyDescent="0.3">
      <c r="A137" t="s">
        <v>141</v>
      </c>
      <c r="B137">
        <v>0.01</v>
      </c>
    </row>
    <row r="138" spans="1:2" x14ac:dyDescent="0.3">
      <c r="A138" t="s">
        <v>142</v>
      </c>
      <c r="B138">
        <v>0</v>
      </c>
    </row>
    <row r="139" spans="1:2" x14ac:dyDescent="0.3">
      <c r="A139" t="s">
        <v>143</v>
      </c>
      <c r="B139">
        <v>0</v>
      </c>
    </row>
    <row r="140" spans="1:2" x14ac:dyDescent="0.3">
      <c r="A140" t="s">
        <v>144</v>
      </c>
      <c r="B140">
        <v>5</v>
      </c>
    </row>
    <row r="141" spans="1:2" x14ac:dyDescent="0.3">
      <c r="A141" t="s">
        <v>145</v>
      </c>
      <c r="B141">
        <v>10000</v>
      </c>
    </row>
    <row r="142" spans="1:2" x14ac:dyDescent="0.3">
      <c r="A142" t="s">
        <v>146</v>
      </c>
      <c r="B142">
        <v>0</v>
      </c>
    </row>
    <row r="143" spans="1:2" x14ac:dyDescent="0.3">
      <c r="A143" t="s">
        <v>147</v>
      </c>
      <c r="B143">
        <v>0</v>
      </c>
    </row>
    <row r="144" spans="1:2" x14ac:dyDescent="0.3">
      <c r="A144" t="s">
        <v>148</v>
      </c>
      <c r="B144">
        <v>20</v>
      </c>
    </row>
    <row r="145" spans="1:2" x14ac:dyDescent="0.3">
      <c r="A145" t="s">
        <v>149</v>
      </c>
      <c r="B145">
        <v>3</v>
      </c>
    </row>
    <row r="146" spans="1:2" x14ac:dyDescent="0.3">
      <c r="A146" t="s">
        <v>150</v>
      </c>
      <c r="B146">
        <v>0</v>
      </c>
    </row>
    <row r="147" spans="1:2" x14ac:dyDescent="0.3">
      <c r="A147" t="s">
        <v>151</v>
      </c>
      <c r="B147">
        <v>20</v>
      </c>
    </row>
    <row r="148" spans="1:2" x14ac:dyDescent="0.3">
      <c r="A148" t="s">
        <v>152</v>
      </c>
      <c r="B148">
        <v>-3</v>
      </c>
    </row>
    <row r="149" spans="1:2" x14ac:dyDescent="0.3">
      <c r="A149" t="s">
        <v>153</v>
      </c>
      <c r="B149">
        <v>0</v>
      </c>
    </row>
    <row r="150" spans="1:2" x14ac:dyDescent="0.3">
      <c r="A150" t="s">
        <v>154</v>
      </c>
      <c r="B150">
        <v>10</v>
      </c>
    </row>
    <row r="151" spans="1:2" x14ac:dyDescent="0.3">
      <c r="A151" t="s">
        <v>155</v>
      </c>
      <c r="B151">
        <v>0</v>
      </c>
    </row>
    <row r="152" spans="1:2" x14ac:dyDescent="0.3">
      <c r="A152" t="s">
        <v>156</v>
      </c>
      <c r="B152">
        <v>0</v>
      </c>
    </row>
    <row r="153" spans="1:2" x14ac:dyDescent="0.3">
      <c r="A153" t="s">
        <v>157</v>
      </c>
      <c r="B153">
        <v>10</v>
      </c>
    </row>
    <row r="154" spans="1:2" x14ac:dyDescent="0.3">
      <c r="A154" t="s">
        <v>158</v>
      </c>
      <c r="B154">
        <v>10</v>
      </c>
    </row>
    <row r="155" spans="1:2" x14ac:dyDescent="0.3">
      <c r="A155" t="s">
        <v>159</v>
      </c>
      <c r="B155">
        <v>1</v>
      </c>
    </row>
    <row r="156" spans="1:2" x14ac:dyDescent="0.3">
      <c r="A156" t="s">
        <v>160</v>
      </c>
      <c r="B156">
        <v>4.9999000000000002E-2</v>
      </c>
    </row>
    <row r="157" spans="1:2" x14ac:dyDescent="0.3">
      <c r="A157" t="s">
        <v>161</v>
      </c>
      <c r="B157">
        <v>1114112</v>
      </c>
    </row>
    <row r="158" spans="1:2" x14ac:dyDescent="0.3">
      <c r="A158" t="s">
        <v>162</v>
      </c>
      <c r="B158">
        <v>1</v>
      </c>
    </row>
    <row r="159" spans="1:2" x14ac:dyDescent="0.3">
      <c r="A159" t="s">
        <v>163</v>
      </c>
      <c r="B159">
        <v>0</v>
      </c>
    </row>
    <row r="160" spans="1:2" x14ac:dyDescent="0.3">
      <c r="A160" t="s">
        <v>164</v>
      </c>
      <c r="B160">
        <v>222</v>
      </c>
    </row>
    <row r="161" spans="1:2" x14ac:dyDescent="0.3">
      <c r="A161" t="s">
        <v>165</v>
      </c>
      <c r="B161">
        <v>15000</v>
      </c>
    </row>
    <row r="162" spans="1:2" x14ac:dyDescent="0.3">
      <c r="A162" t="s">
        <v>166</v>
      </c>
      <c r="B162">
        <v>-1</v>
      </c>
    </row>
    <row r="163" spans="1:2" x14ac:dyDescent="0.3">
      <c r="A163" t="s">
        <v>167</v>
      </c>
      <c r="B163">
        <v>0</v>
      </c>
    </row>
    <row r="164" spans="1:2" x14ac:dyDescent="0.3">
      <c r="A164" t="s">
        <v>168</v>
      </c>
      <c r="B164">
        <v>0</v>
      </c>
    </row>
    <row r="165" spans="1:2" x14ac:dyDescent="0.3">
      <c r="A165" t="s">
        <v>169</v>
      </c>
      <c r="B165">
        <v>0</v>
      </c>
    </row>
    <row r="166" spans="1:2" x14ac:dyDescent="0.3">
      <c r="A166" t="s">
        <v>170</v>
      </c>
      <c r="B166">
        <v>350</v>
      </c>
    </row>
    <row r="167" spans="1:2" x14ac:dyDescent="0.3">
      <c r="A167" t="s">
        <v>171</v>
      </c>
      <c r="B167">
        <v>0</v>
      </c>
    </row>
    <row r="168" spans="1:2" x14ac:dyDescent="0.3">
      <c r="A168" t="s">
        <v>172</v>
      </c>
      <c r="B168">
        <v>0</v>
      </c>
    </row>
    <row r="169" spans="1:2" x14ac:dyDescent="0.3">
      <c r="A169" t="s">
        <v>173</v>
      </c>
      <c r="B169">
        <v>0</v>
      </c>
    </row>
    <row r="170" spans="1:2" x14ac:dyDescent="0.3">
      <c r="A170" t="s">
        <v>174</v>
      </c>
      <c r="B170">
        <v>0</v>
      </c>
    </row>
    <row r="171" spans="1:2" x14ac:dyDescent="0.3">
      <c r="A171" t="s">
        <v>175</v>
      </c>
      <c r="B171">
        <v>1</v>
      </c>
    </row>
    <row r="172" spans="1:2" x14ac:dyDescent="0.3">
      <c r="A172" t="s">
        <v>176</v>
      </c>
      <c r="B172">
        <v>0</v>
      </c>
    </row>
    <row r="173" spans="1:2" x14ac:dyDescent="0.3">
      <c r="A173" t="s">
        <v>177</v>
      </c>
      <c r="B173">
        <v>0</v>
      </c>
    </row>
    <row r="174" spans="1:2" x14ac:dyDescent="0.3">
      <c r="A174" t="s">
        <v>178</v>
      </c>
      <c r="B174">
        <v>0</v>
      </c>
    </row>
    <row r="175" spans="1:2" x14ac:dyDescent="0.3">
      <c r="A175" t="s">
        <v>179</v>
      </c>
      <c r="B175">
        <v>0</v>
      </c>
    </row>
    <row r="176" spans="1:2" x14ac:dyDescent="0.3">
      <c r="A176" t="s">
        <v>180</v>
      </c>
      <c r="B176">
        <v>0</v>
      </c>
    </row>
    <row r="177" spans="1:2" x14ac:dyDescent="0.3">
      <c r="A177" t="s">
        <v>181</v>
      </c>
      <c r="B177">
        <v>5.0000000000000001E-4</v>
      </c>
    </row>
    <row r="178" spans="1:2" x14ac:dyDescent="0.3">
      <c r="A178" t="s">
        <v>182</v>
      </c>
      <c r="B178">
        <v>0</v>
      </c>
    </row>
    <row r="179" spans="1:2" x14ac:dyDescent="0.3">
      <c r="A179" t="s">
        <v>183</v>
      </c>
      <c r="B179">
        <v>0</v>
      </c>
    </row>
    <row r="180" spans="1:2" x14ac:dyDescent="0.3">
      <c r="A180" t="s">
        <v>184</v>
      </c>
      <c r="B180">
        <v>0</v>
      </c>
    </row>
    <row r="181" spans="1:2" x14ac:dyDescent="0.3">
      <c r="A181" t="s">
        <v>185</v>
      </c>
      <c r="B181">
        <v>0</v>
      </c>
    </row>
    <row r="182" spans="1:2" x14ac:dyDescent="0.3">
      <c r="A182" t="s">
        <v>186</v>
      </c>
      <c r="B182">
        <v>0</v>
      </c>
    </row>
    <row r="183" spans="1:2" x14ac:dyDescent="0.3">
      <c r="A183" t="s">
        <v>187</v>
      </c>
      <c r="B183">
        <v>0</v>
      </c>
    </row>
    <row r="184" spans="1:2" x14ac:dyDescent="0.3">
      <c r="A184" t="s">
        <v>188</v>
      </c>
      <c r="B184">
        <v>1</v>
      </c>
    </row>
    <row r="185" spans="1:2" x14ac:dyDescent="0.3">
      <c r="A185" t="s">
        <v>189</v>
      </c>
      <c r="B185">
        <v>0</v>
      </c>
    </row>
    <row r="186" spans="1:2" x14ac:dyDescent="0.3">
      <c r="A186" t="s">
        <v>190</v>
      </c>
      <c r="B186">
        <v>0</v>
      </c>
    </row>
    <row r="187" spans="1:2" x14ac:dyDescent="0.3">
      <c r="A187" t="s">
        <v>191</v>
      </c>
      <c r="B187">
        <v>1E-3</v>
      </c>
    </row>
    <row r="188" spans="1:2" x14ac:dyDescent="0.3">
      <c r="A188" t="s">
        <v>192</v>
      </c>
      <c r="B188">
        <v>0</v>
      </c>
    </row>
    <row r="189" spans="1:2" x14ac:dyDescent="0.3">
      <c r="A189" t="s">
        <v>193</v>
      </c>
      <c r="B189">
        <v>0</v>
      </c>
    </row>
    <row r="190" spans="1:2" x14ac:dyDescent="0.3">
      <c r="A190" t="s">
        <v>194</v>
      </c>
      <c r="B190">
        <v>0.3</v>
      </c>
    </row>
    <row r="191" spans="1:2" x14ac:dyDescent="0.3">
      <c r="A191" t="s">
        <v>195</v>
      </c>
      <c r="B191">
        <v>0</v>
      </c>
    </row>
    <row r="192" spans="1:2" x14ac:dyDescent="0.3">
      <c r="A192" t="s">
        <v>196</v>
      </c>
      <c r="B192">
        <v>0.03</v>
      </c>
    </row>
    <row r="193" spans="1:2" x14ac:dyDescent="0.3">
      <c r="A193" t="s">
        <v>197</v>
      </c>
      <c r="B193">
        <v>1</v>
      </c>
    </row>
    <row r="194" spans="1:2" x14ac:dyDescent="0.3">
      <c r="A194" t="s">
        <v>198</v>
      </c>
      <c r="B194">
        <v>1E-3</v>
      </c>
    </row>
    <row r="195" spans="1:2" x14ac:dyDescent="0.3">
      <c r="A195" t="s">
        <v>199</v>
      </c>
      <c r="B195">
        <v>2</v>
      </c>
    </row>
    <row r="196" spans="1:2" x14ac:dyDescent="0.3">
      <c r="A196" t="s">
        <v>200</v>
      </c>
      <c r="B196">
        <v>1</v>
      </c>
    </row>
    <row r="197" spans="1:2" x14ac:dyDescent="0.3">
      <c r="A197" t="s">
        <v>201</v>
      </c>
      <c r="B197">
        <v>1E-3</v>
      </c>
    </row>
    <row r="198" spans="1:2" x14ac:dyDescent="0.3">
      <c r="A198" t="s">
        <v>202</v>
      </c>
      <c r="B198">
        <v>1</v>
      </c>
    </row>
    <row r="199" spans="1:2" x14ac:dyDescent="0.3">
      <c r="A199" t="s">
        <v>203</v>
      </c>
      <c r="B199">
        <v>5</v>
      </c>
    </row>
    <row r="200" spans="1:2" x14ac:dyDescent="0.3">
      <c r="A200" t="s">
        <v>204</v>
      </c>
      <c r="B200">
        <v>0</v>
      </c>
    </row>
    <row r="201" spans="1:2" x14ac:dyDescent="0.3">
      <c r="A201" t="s">
        <v>205</v>
      </c>
      <c r="B201">
        <v>0</v>
      </c>
    </row>
    <row r="202" spans="1:2" x14ac:dyDescent="0.3">
      <c r="A202" t="s">
        <v>206</v>
      </c>
      <c r="B202">
        <v>0</v>
      </c>
    </row>
    <row r="203" spans="1:2" x14ac:dyDescent="0.3">
      <c r="A203" t="s">
        <v>207</v>
      </c>
      <c r="B203">
        <v>1E-3</v>
      </c>
    </row>
    <row r="204" spans="1:2" x14ac:dyDescent="0.3">
      <c r="A204" t="s">
        <v>208</v>
      </c>
      <c r="B204">
        <v>1E-3</v>
      </c>
    </row>
    <row r="205" spans="1:2" x14ac:dyDescent="0.3">
      <c r="A205" t="s">
        <v>209</v>
      </c>
      <c r="B205">
        <v>1</v>
      </c>
    </row>
    <row r="206" spans="1:2" x14ac:dyDescent="0.3">
      <c r="A206" t="s">
        <v>210</v>
      </c>
      <c r="B206">
        <v>1</v>
      </c>
    </row>
    <row r="207" spans="1:2" x14ac:dyDescent="0.3">
      <c r="A207" t="s">
        <v>211</v>
      </c>
      <c r="B207">
        <v>0</v>
      </c>
    </row>
    <row r="208" spans="1:2" x14ac:dyDescent="0.3">
      <c r="A208" t="s">
        <v>212</v>
      </c>
      <c r="B208">
        <v>4</v>
      </c>
    </row>
    <row r="209" spans="1:2" x14ac:dyDescent="0.3">
      <c r="A209" t="s">
        <v>213</v>
      </c>
      <c r="B209">
        <v>0</v>
      </c>
    </row>
    <row r="210" spans="1:2" x14ac:dyDescent="0.3">
      <c r="A210" t="s">
        <v>214</v>
      </c>
      <c r="B210">
        <v>-100</v>
      </c>
    </row>
    <row r="211" spans="1:2" x14ac:dyDescent="0.3">
      <c r="A211" t="s">
        <v>215</v>
      </c>
      <c r="B211">
        <v>0</v>
      </c>
    </row>
    <row r="212" spans="1:2" x14ac:dyDescent="0.3">
      <c r="A212" t="s">
        <v>216</v>
      </c>
      <c r="B212">
        <v>-20</v>
      </c>
    </row>
    <row r="213" spans="1:2" x14ac:dyDescent="0.3">
      <c r="A213" t="s">
        <v>217</v>
      </c>
      <c r="B213">
        <v>-40</v>
      </c>
    </row>
    <row r="214" spans="1:2" x14ac:dyDescent="0.3">
      <c r="A214" t="s">
        <v>218</v>
      </c>
      <c r="B214">
        <v>-100</v>
      </c>
    </row>
    <row r="215" spans="1:2" x14ac:dyDescent="0.3">
      <c r="A215" t="s">
        <v>219</v>
      </c>
      <c r="B215">
        <v>10</v>
      </c>
    </row>
    <row r="216" spans="1:2" x14ac:dyDescent="0.3">
      <c r="A216" t="s">
        <v>220</v>
      </c>
      <c r="B216">
        <v>10</v>
      </c>
    </row>
    <row r="217" spans="1:2" x14ac:dyDescent="0.3">
      <c r="A217" t="s">
        <v>221</v>
      </c>
      <c r="B217">
        <v>10</v>
      </c>
    </row>
    <row r="218" spans="1:2" x14ac:dyDescent="0.3">
      <c r="A218" t="s">
        <v>222</v>
      </c>
      <c r="B218">
        <v>10</v>
      </c>
    </row>
    <row r="219" spans="1:2" x14ac:dyDescent="0.3">
      <c r="A219" t="s">
        <v>223</v>
      </c>
      <c r="B219">
        <v>0</v>
      </c>
    </row>
    <row r="220" spans="1:2" x14ac:dyDescent="0.3">
      <c r="A220" t="s">
        <v>224</v>
      </c>
      <c r="B220">
        <v>0</v>
      </c>
    </row>
    <row r="221" spans="1:2" x14ac:dyDescent="0.3">
      <c r="A221" t="s">
        <v>225</v>
      </c>
      <c r="B221">
        <v>9.9999999999999995E-7</v>
      </c>
    </row>
    <row r="222" spans="1:2" x14ac:dyDescent="0.3">
      <c r="A222" t="s">
        <v>226</v>
      </c>
      <c r="B222">
        <v>2375</v>
      </c>
    </row>
    <row r="223" spans="1:2" x14ac:dyDescent="0.3">
      <c r="A223" t="s">
        <v>227</v>
      </c>
      <c r="B223">
        <v>2200</v>
      </c>
    </row>
    <row r="224" spans="1:2" x14ac:dyDescent="0.3">
      <c r="A224" t="s">
        <v>228</v>
      </c>
      <c r="B224">
        <v>2550</v>
      </c>
    </row>
    <row r="225" spans="1:2" x14ac:dyDescent="0.3">
      <c r="A225" t="s">
        <v>229</v>
      </c>
      <c r="B225">
        <v>0</v>
      </c>
    </row>
    <row r="226" spans="1:2" x14ac:dyDescent="0.3">
      <c r="A226" t="s">
        <v>230</v>
      </c>
      <c r="B226">
        <v>-100</v>
      </c>
    </row>
    <row r="227" spans="1:2" x14ac:dyDescent="0.3">
      <c r="A227" t="s">
        <v>231</v>
      </c>
      <c r="B227">
        <v>0</v>
      </c>
    </row>
    <row r="228" spans="1:2" x14ac:dyDescent="0.3">
      <c r="A228" t="s">
        <v>232</v>
      </c>
      <c r="B228">
        <v>-120</v>
      </c>
    </row>
    <row r="229" spans="1:2" x14ac:dyDescent="0.3">
      <c r="A229" t="s">
        <v>233</v>
      </c>
      <c r="B229">
        <v>0</v>
      </c>
    </row>
    <row r="230" spans="1:2" x14ac:dyDescent="0.3">
      <c r="A230" t="s">
        <v>234</v>
      </c>
      <c r="B230">
        <v>1000</v>
      </c>
    </row>
    <row r="231" spans="1:2" x14ac:dyDescent="0.3">
      <c r="A231" t="s">
        <v>235</v>
      </c>
      <c r="B231">
        <v>0</v>
      </c>
    </row>
    <row r="232" spans="1:2" x14ac:dyDescent="0.3">
      <c r="A232" t="s">
        <v>236</v>
      </c>
      <c r="B232">
        <v>800</v>
      </c>
    </row>
    <row r="233" spans="1:2" x14ac:dyDescent="0.3">
      <c r="A233" t="s">
        <v>237</v>
      </c>
      <c r="B233">
        <v>4</v>
      </c>
    </row>
    <row r="234" spans="1:2" x14ac:dyDescent="0.3">
      <c r="A234" t="s">
        <v>238</v>
      </c>
      <c r="B234">
        <v>0</v>
      </c>
    </row>
    <row r="235" spans="1:2" x14ac:dyDescent="0.3">
      <c r="A235" t="s">
        <v>239</v>
      </c>
      <c r="B235">
        <v>0</v>
      </c>
    </row>
    <row r="236" spans="1:2" x14ac:dyDescent="0.3">
      <c r="A236" t="s">
        <v>240</v>
      </c>
      <c r="B236">
        <v>0</v>
      </c>
    </row>
    <row r="237" spans="1:2" x14ac:dyDescent="0.3">
      <c r="A237" t="s">
        <v>241</v>
      </c>
      <c r="B237">
        <v>0</v>
      </c>
    </row>
    <row r="238" spans="1:2" x14ac:dyDescent="0.3">
      <c r="A238" t="s">
        <v>242</v>
      </c>
      <c r="B238">
        <v>0</v>
      </c>
    </row>
    <row r="239" spans="1:2" x14ac:dyDescent="0.3">
      <c r="A239" t="s">
        <v>243</v>
      </c>
      <c r="B239">
        <v>4</v>
      </c>
    </row>
    <row r="240" spans="1:2" x14ac:dyDescent="0.3">
      <c r="A240" t="s">
        <v>244</v>
      </c>
      <c r="B240">
        <v>4</v>
      </c>
    </row>
    <row r="241" spans="1:2" x14ac:dyDescent="0.3">
      <c r="A241" t="s">
        <v>245</v>
      </c>
      <c r="B241">
        <v>7</v>
      </c>
    </row>
    <row r="242" spans="1:2" x14ac:dyDescent="0.3">
      <c r="A242" t="s">
        <v>246</v>
      </c>
      <c r="B242">
        <v>-40</v>
      </c>
    </row>
    <row r="243" spans="1:2" x14ac:dyDescent="0.3">
      <c r="A243" t="s">
        <v>247</v>
      </c>
      <c r="B243">
        <v>0</v>
      </c>
    </row>
    <row r="244" spans="1:2" x14ac:dyDescent="0.3">
      <c r="A244" t="s">
        <v>248</v>
      </c>
      <c r="B244">
        <v>1</v>
      </c>
    </row>
    <row r="245" spans="1:2" x14ac:dyDescent="0.3">
      <c r="A245" t="s">
        <v>249</v>
      </c>
      <c r="B245">
        <v>0</v>
      </c>
    </row>
    <row r="246" spans="1:2" x14ac:dyDescent="0.3">
      <c r="A246" t="s">
        <v>250</v>
      </c>
      <c r="B246">
        <v>2</v>
      </c>
    </row>
    <row r="247" spans="1:2" x14ac:dyDescent="0.3">
      <c r="A247" t="s">
        <v>251</v>
      </c>
      <c r="B247">
        <v>0</v>
      </c>
    </row>
    <row r="248" spans="1:2" x14ac:dyDescent="0.3">
      <c r="A248" t="s">
        <v>252</v>
      </c>
      <c r="B248">
        <v>1</v>
      </c>
    </row>
    <row r="249" spans="1:2" x14ac:dyDescent="0.3">
      <c r="A249" t="s">
        <v>253</v>
      </c>
      <c r="B249">
        <v>2</v>
      </c>
    </row>
    <row r="250" spans="1:2" x14ac:dyDescent="0.3">
      <c r="A250" t="s">
        <v>254</v>
      </c>
      <c r="B250">
        <v>0</v>
      </c>
    </row>
    <row r="251" spans="1:2" x14ac:dyDescent="0.3">
      <c r="A251" t="s">
        <v>255</v>
      </c>
      <c r="B251">
        <v>100</v>
      </c>
    </row>
    <row r="252" spans="1:2" x14ac:dyDescent="0.3">
      <c r="A252" t="s">
        <v>256</v>
      </c>
      <c r="B252">
        <v>100</v>
      </c>
    </row>
    <row r="253" spans="1:2" x14ac:dyDescent="0.3">
      <c r="A253" t="s">
        <v>257</v>
      </c>
      <c r="B253">
        <v>2</v>
      </c>
    </row>
    <row r="254" spans="1:2" x14ac:dyDescent="0.3">
      <c r="A254" t="s">
        <v>258</v>
      </c>
      <c r="B254">
        <v>2</v>
      </c>
    </row>
    <row r="255" spans="1:2" x14ac:dyDescent="0.3">
      <c r="A255" t="s">
        <v>259</v>
      </c>
      <c r="B255">
        <v>0</v>
      </c>
    </row>
    <row r="256" spans="1:2" x14ac:dyDescent="0.3">
      <c r="A256" t="s">
        <v>260</v>
      </c>
      <c r="B256">
        <v>2</v>
      </c>
    </row>
    <row r="257" spans="1:2" x14ac:dyDescent="0.3">
      <c r="A257" t="s">
        <v>261</v>
      </c>
      <c r="B257">
        <v>1</v>
      </c>
    </row>
    <row r="258" spans="1:2" x14ac:dyDescent="0.3">
      <c r="A258" t="s">
        <v>262</v>
      </c>
      <c r="B258">
        <v>1</v>
      </c>
    </row>
    <row r="259" spans="1:2" x14ac:dyDescent="0.3">
      <c r="A259" t="s">
        <v>263</v>
      </c>
      <c r="B259">
        <v>2</v>
      </c>
    </row>
    <row r="260" spans="1:2" x14ac:dyDescent="0.3">
      <c r="A260" t="s">
        <v>264</v>
      </c>
      <c r="B260">
        <v>1</v>
      </c>
    </row>
    <row r="261" spans="1:2" x14ac:dyDescent="0.3">
      <c r="A261" t="s">
        <v>265</v>
      </c>
      <c r="B261">
        <v>2</v>
      </c>
    </row>
    <row r="262" spans="1:2" x14ac:dyDescent="0.3">
      <c r="A262" t="s">
        <v>266</v>
      </c>
      <c r="B262">
        <v>-50</v>
      </c>
    </row>
    <row r="263" spans="1:2" x14ac:dyDescent="0.3">
      <c r="A263" t="s">
        <v>267</v>
      </c>
      <c r="B263">
        <v>-50</v>
      </c>
    </row>
    <row r="264" spans="1:2" x14ac:dyDescent="0.3">
      <c r="A264" t="s">
        <v>268</v>
      </c>
      <c r="B264">
        <v>0</v>
      </c>
    </row>
    <row r="265" spans="1:2" x14ac:dyDescent="0.3">
      <c r="A265" t="s">
        <v>269</v>
      </c>
      <c r="B265">
        <v>1</v>
      </c>
    </row>
    <row r="266" spans="1:2" x14ac:dyDescent="0.3">
      <c r="A266" t="s">
        <v>270</v>
      </c>
      <c r="B266">
        <v>0</v>
      </c>
    </row>
    <row r="267" spans="1:2" x14ac:dyDescent="0.3">
      <c r="A267" t="s">
        <v>271</v>
      </c>
      <c r="B267">
        <v>0</v>
      </c>
    </row>
    <row r="268" spans="1:2" x14ac:dyDescent="0.3">
      <c r="A268" t="s">
        <v>272</v>
      </c>
      <c r="B268">
        <v>0</v>
      </c>
    </row>
    <row r="269" spans="1:2" x14ac:dyDescent="0.3">
      <c r="A269" t="s">
        <v>273</v>
      </c>
      <c r="B269">
        <v>0</v>
      </c>
    </row>
    <row r="270" spans="1:2" x14ac:dyDescent="0.3">
      <c r="A270" t="s">
        <v>274</v>
      </c>
      <c r="B270">
        <v>-50</v>
      </c>
    </row>
    <row r="271" spans="1:2" x14ac:dyDescent="0.3">
      <c r="A271" t="s">
        <v>275</v>
      </c>
      <c r="B271">
        <v>0</v>
      </c>
    </row>
    <row r="272" spans="1:2" x14ac:dyDescent="0.3">
      <c r="A272" t="s">
        <v>276</v>
      </c>
      <c r="B272">
        <v>1</v>
      </c>
    </row>
    <row r="273" spans="1:2" x14ac:dyDescent="0.3">
      <c r="A273" t="s">
        <v>277</v>
      </c>
      <c r="B273">
        <v>1000</v>
      </c>
    </row>
    <row r="274" spans="1:2" x14ac:dyDescent="0.3">
      <c r="A274" t="s">
        <v>278</v>
      </c>
      <c r="B274">
        <v>1000</v>
      </c>
    </row>
    <row r="275" spans="1:2" x14ac:dyDescent="0.3">
      <c r="A275" t="s">
        <v>279</v>
      </c>
      <c r="B275">
        <v>1000</v>
      </c>
    </row>
    <row r="276" spans="1:2" x14ac:dyDescent="0.3">
      <c r="A276" t="s">
        <v>280</v>
      </c>
      <c r="B276">
        <v>2048</v>
      </c>
    </row>
    <row r="277" spans="1:2" x14ac:dyDescent="0.3">
      <c r="A277" t="s">
        <v>281</v>
      </c>
      <c r="B277">
        <v>1</v>
      </c>
    </row>
    <row r="278" spans="1:2" x14ac:dyDescent="0.3">
      <c r="A278" t="s">
        <v>282</v>
      </c>
      <c r="B278">
        <v>0</v>
      </c>
    </row>
    <row r="279" spans="1:2" x14ac:dyDescent="0.3">
      <c r="A279" t="s">
        <v>283</v>
      </c>
      <c r="B279">
        <v>0</v>
      </c>
    </row>
    <row r="280" spans="1:2" x14ac:dyDescent="0.3">
      <c r="A280" t="s">
        <v>284</v>
      </c>
      <c r="B280">
        <v>0</v>
      </c>
    </row>
    <row r="281" spans="1:2" x14ac:dyDescent="0.3">
      <c r="A281" t="s">
        <v>285</v>
      </c>
      <c r="B281">
        <v>0</v>
      </c>
    </row>
    <row r="282" spans="1:2" x14ac:dyDescent="0.3">
      <c r="A282" t="s">
        <v>286</v>
      </c>
      <c r="B282">
        <v>0</v>
      </c>
    </row>
    <row r="283" spans="1:2" x14ac:dyDescent="0.3">
      <c r="A283" t="s">
        <v>287</v>
      </c>
      <c r="B283">
        <v>2</v>
      </c>
    </row>
    <row r="284" spans="1:2" x14ac:dyDescent="0.3">
      <c r="A284" t="s">
        <v>288</v>
      </c>
      <c r="B284">
        <v>0</v>
      </c>
    </row>
    <row r="285" spans="1:2" x14ac:dyDescent="0.3">
      <c r="A285" t="s">
        <v>289</v>
      </c>
      <c r="B285">
        <v>5</v>
      </c>
    </row>
    <row r="286" spans="1:2" x14ac:dyDescent="0.3">
      <c r="A286" t="s">
        <v>290</v>
      </c>
      <c r="B286">
        <v>10000</v>
      </c>
    </row>
    <row r="287" spans="1:2" x14ac:dyDescent="0.3">
      <c r="A287" t="s">
        <v>291</v>
      </c>
      <c r="B287">
        <v>0</v>
      </c>
    </row>
    <row r="288" spans="1:2" x14ac:dyDescent="0.3">
      <c r="A288" t="s">
        <v>292</v>
      </c>
      <c r="B288">
        <v>0</v>
      </c>
    </row>
    <row r="289" spans="1:2" x14ac:dyDescent="0.3">
      <c r="A289" t="s">
        <v>293</v>
      </c>
      <c r="B289">
        <v>0</v>
      </c>
    </row>
    <row r="290" spans="1:2" x14ac:dyDescent="0.3">
      <c r="A290" t="s">
        <v>294</v>
      </c>
      <c r="B290">
        <v>0</v>
      </c>
    </row>
    <row r="291" spans="1:2" x14ac:dyDescent="0.3">
      <c r="A291" t="s">
        <v>295</v>
      </c>
      <c r="B291">
        <v>0</v>
      </c>
    </row>
    <row r="292" spans="1:2" x14ac:dyDescent="0.3">
      <c r="A292" t="s">
        <v>296</v>
      </c>
      <c r="B292">
        <v>0</v>
      </c>
    </row>
    <row r="293" spans="1:2" x14ac:dyDescent="0.3">
      <c r="A293" t="s">
        <v>297</v>
      </c>
      <c r="B293">
        <v>0</v>
      </c>
    </row>
    <row r="294" spans="1:2" x14ac:dyDescent="0.3">
      <c r="A294" t="s">
        <v>298</v>
      </c>
      <c r="B294">
        <v>3</v>
      </c>
    </row>
    <row r="295" spans="1:2" x14ac:dyDescent="0.3">
      <c r="A295" t="s">
        <v>299</v>
      </c>
      <c r="B295">
        <v>10000</v>
      </c>
    </row>
    <row r="296" spans="1:2" x14ac:dyDescent="0.3">
      <c r="A296" t="s">
        <v>300</v>
      </c>
      <c r="B296">
        <v>255</v>
      </c>
    </row>
    <row r="297" spans="1:2" x14ac:dyDescent="0.3">
      <c r="A297" t="s">
        <v>301</v>
      </c>
      <c r="B297">
        <v>3</v>
      </c>
    </row>
    <row r="298" spans="1:2" x14ac:dyDescent="0.3">
      <c r="A298" t="s">
        <v>302</v>
      </c>
      <c r="B298">
        <v>5</v>
      </c>
    </row>
    <row r="299" spans="1:2" x14ac:dyDescent="0.3">
      <c r="A299" t="s">
        <v>303</v>
      </c>
      <c r="B299">
        <v>0</v>
      </c>
    </row>
    <row r="300" spans="1:2" x14ac:dyDescent="0.3">
      <c r="A300" t="s">
        <v>304</v>
      </c>
      <c r="B300">
        <v>0</v>
      </c>
    </row>
    <row r="301" spans="1:2" x14ac:dyDescent="0.3">
      <c r="A301" t="s">
        <v>305</v>
      </c>
      <c r="B301">
        <v>2</v>
      </c>
    </row>
    <row r="302" spans="1:2" x14ac:dyDescent="0.3">
      <c r="A302" t="s">
        <v>306</v>
      </c>
      <c r="B302">
        <v>10</v>
      </c>
    </row>
    <row r="303" spans="1:2" x14ac:dyDescent="0.3">
      <c r="A303" t="s">
        <v>307</v>
      </c>
      <c r="B303">
        <v>10</v>
      </c>
    </row>
    <row r="304" spans="1:2" x14ac:dyDescent="0.3">
      <c r="A304" t="s">
        <v>308</v>
      </c>
      <c r="B304">
        <v>0</v>
      </c>
    </row>
    <row r="305" spans="1:2" x14ac:dyDescent="0.3">
      <c r="A305" t="s">
        <v>309</v>
      </c>
      <c r="B305">
        <v>0</v>
      </c>
    </row>
    <row r="306" spans="1:2" x14ac:dyDescent="0.3">
      <c r="A306" t="s">
        <v>310</v>
      </c>
      <c r="B306">
        <v>-65</v>
      </c>
    </row>
    <row r="307" spans="1:2" x14ac:dyDescent="0.3">
      <c r="A307" t="s">
        <v>311</v>
      </c>
      <c r="B307">
        <v>10</v>
      </c>
    </row>
    <row r="308" spans="1:2" x14ac:dyDescent="0.3">
      <c r="A308" t="s">
        <v>312</v>
      </c>
      <c r="B308">
        <v>1000000000</v>
      </c>
    </row>
    <row r="309" spans="1:2" x14ac:dyDescent="0.3">
      <c r="A309" t="s">
        <v>313</v>
      </c>
      <c r="B309">
        <v>1000000000</v>
      </c>
    </row>
    <row r="310" spans="1:2" x14ac:dyDescent="0.3">
      <c r="A310" t="s">
        <v>314</v>
      </c>
      <c r="B310">
        <v>0</v>
      </c>
    </row>
    <row r="311" spans="1:2" x14ac:dyDescent="0.3">
      <c r="A311" t="s">
        <v>315</v>
      </c>
      <c r="B311">
        <v>1000000000</v>
      </c>
    </row>
    <row r="312" spans="1:2" x14ac:dyDescent="0.3">
      <c r="A312" t="s">
        <v>316</v>
      </c>
      <c r="B312">
        <v>10</v>
      </c>
    </row>
    <row r="313" spans="1:2" x14ac:dyDescent="0.3">
      <c r="A313" t="s">
        <v>317</v>
      </c>
      <c r="B313">
        <v>10</v>
      </c>
    </row>
    <row r="315" spans="1:2" x14ac:dyDescent="0.3">
      <c r="A315" t="s">
        <v>318</v>
      </c>
    </row>
    <row r="317" spans="1:2" x14ac:dyDescent="0.3">
      <c r="A317" t="s">
        <v>319</v>
      </c>
    </row>
    <row r="319" spans="1:2" x14ac:dyDescent="0.3">
      <c r="A319" t="s">
        <v>318</v>
      </c>
    </row>
    <row r="321" spans="1:2" x14ac:dyDescent="0.3">
      <c r="A321" t="s">
        <v>320</v>
      </c>
    </row>
    <row r="323" spans="1:2" x14ac:dyDescent="0.3">
      <c r="A323" t="s">
        <v>318</v>
      </c>
    </row>
    <row r="325" spans="1:2" x14ac:dyDescent="0.3">
      <c r="A325" t="s">
        <v>321</v>
      </c>
    </row>
    <row r="326" spans="1:2" x14ac:dyDescent="0.3">
      <c r="A326" t="s">
        <v>322</v>
      </c>
    </row>
    <row r="327" spans="1:2" x14ac:dyDescent="0.3">
      <c r="A327" t="s">
        <v>323</v>
      </c>
      <c r="B327">
        <v>0</v>
      </c>
    </row>
    <row r="328" spans="1:2" x14ac:dyDescent="0.3">
      <c r="A328" t="s">
        <v>324</v>
      </c>
      <c r="B328">
        <v>0</v>
      </c>
    </row>
    <row r="329" spans="1:2" x14ac:dyDescent="0.3">
      <c r="A329" t="s">
        <v>325</v>
      </c>
      <c r="B329">
        <v>-1</v>
      </c>
    </row>
    <row r="330" spans="1:2" x14ac:dyDescent="0.3">
      <c r="A330" t="s">
        <v>326</v>
      </c>
      <c r="B330">
        <v>0</v>
      </c>
    </row>
    <row r="331" spans="1:2" x14ac:dyDescent="0.3">
      <c r="A331" t="s">
        <v>327</v>
      </c>
      <c r="B331">
        <v>0</v>
      </c>
    </row>
    <row r="332" spans="1:2" x14ac:dyDescent="0.3">
      <c r="A332" t="s">
        <v>328</v>
      </c>
      <c r="B332">
        <v>268435476</v>
      </c>
    </row>
    <row r="333" spans="1:2" x14ac:dyDescent="0.3">
      <c r="A333" t="s">
        <v>329</v>
      </c>
      <c r="B333">
        <v>0</v>
      </c>
    </row>
    <row r="334" spans="1:2" x14ac:dyDescent="0.3">
      <c r="A334" t="s">
        <v>330</v>
      </c>
      <c r="B334">
        <v>0</v>
      </c>
    </row>
    <row r="335" spans="1:2" x14ac:dyDescent="0.3">
      <c r="A335" t="s">
        <v>331</v>
      </c>
      <c r="B335">
        <v>0</v>
      </c>
    </row>
    <row r="336" spans="1:2" x14ac:dyDescent="0.3">
      <c r="A336" t="s">
        <v>332</v>
      </c>
      <c r="B336">
        <v>0</v>
      </c>
    </row>
    <row r="337" spans="1:2" x14ac:dyDescent="0.3">
      <c r="A337" t="s">
        <v>333</v>
      </c>
      <c r="B337">
        <v>-1</v>
      </c>
    </row>
    <row r="338" spans="1:2" x14ac:dyDescent="0.3">
      <c r="A338" t="s">
        <v>334</v>
      </c>
      <c r="B338">
        <v>0</v>
      </c>
    </row>
    <row r="339" spans="1:2" x14ac:dyDescent="0.3">
      <c r="A339" t="s">
        <v>335</v>
      </c>
      <c r="B339">
        <v>0</v>
      </c>
    </row>
    <row r="340" spans="1:2" x14ac:dyDescent="0.3">
      <c r="A340" t="s">
        <v>336</v>
      </c>
      <c r="B340">
        <v>268435474</v>
      </c>
    </row>
    <row r="341" spans="1:2" x14ac:dyDescent="0.3">
      <c r="A341" t="s">
        <v>337</v>
      </c>
      <c r="B341">
        <v>0</v>
      </c>
    </row>
    <row r="342" spans="1:2" x14ac:dyDescent="0.3">
      <c r="A342" t="s">
        <v>338</v>
      </c>
      <c r="B342">
        <v>0</v>
      </c>
    </row>
    <row r="343" spans="1:2" x14ac:dyDescent="0.3">
      <c r="A343" t="s">
        <v>339</v>
      </c>
      <c r="B343">
        <v>0</v>
      </c>
    </row>
    <row r="344" spans="1:2" x14ac:dyDescent="0.3">
      <c r="A344" t="s">
        <v>340</v>
      </c>
      <c r="B344">
        <v>0</v>
      </c>
    </row>
    <row r="345" spans="1:2" x14ac:dyDescent="0.3">
      <c r="A345" t="s">
        <v>341</v>
      </c>
      <c r="B345">
        <v>-1</v>
      </c>
    </row>
    <row r="346" spans="1:2" x14ac:dyDescent="0.3">
      <c r="A346" t="s">
        <v>342</v>
      </c>
      <c r="B346">
        <v>0</v>
      </c>
    </row>
    <row r="347" spans="1:2" x14ac:dyDescent="0.3">
      <c r="A347" t="s">
        <v>343</v>
      </c>
      <c r="B347">
        <v>0</v>
      </c>
    </row>
    <row r="348" spans="1:2" x14ac:dyDescent="0.3">
      <c r="A348" t="s">
        <v>344</v>
      </c>
      <c r="B348">
        <v>268435472</v>
      </c>
    </row>
    <row r="349" spans="1:2" x14ac:dyDescent="0.3">
      <c r="A349" t="s">
        <v>345</v>
      </c>
      <c r="B349">
        <v>0</v>
      </c>
    </row>
    <row r="350" spans="1:2" x14ac:dyDescent="0.3">
      <c r="A350" t="s">
        <v>346</v>
      </c>
      <c r="B350">
        <v>0</v>
      </c>
    </row>
    <row r="351" spans="1:2" x14ac:dyDescent="0.3">
      <c r="A351" t="s">
        <v>347</v>
      </c>
      <c r="B351">
        <v>0</v>
      </c>
    </row>
    <row r="352" spans="1:2" x14ac:dyDescent="0.3">
      <c r="A352" t="s">
        <v>348</v>
      </c>
      <c r="B352">
        <v>0</v>
      </c>
    </row>
    <row r="353" spans="1:2" x14ac:dyDescent="0.3">
      <c r="A353" t="s">
        <v>349</v>
      </c>
      <c r="B353">
        <v>-1</v>
      </c>
    </row>
    <row r="354" spans="1:2" x14ac:dyDescent="0.3">
      <c r="A354" t="s">
        <v>350</v>
      </c>
      <c r="B354">
        <v>0</v>
      </c>
    </row>
    <row r="355" spans="1:2" x14ac:dyDescent="0.3">
      <c r="A355" t="s">
        <v>351</v>
      </c>
      <c r="B355">
        <v>0</v>
      </c>
    </row>
    <row r="356" spans="1:2" x14ac:dyDescent="0.3">
      <c r="A356" t="s">
        <v>352</v>
      </c>
      <c r="B356">
        <v>268435474</v>
      </c>
    </row>
    <row r="357" spans="1:2" x14ac:dyDescent="0.3">
      <c r="A357" t="s">
        <v>353</v>
      </c>
      <c r="B357">
        <v>0</v>
      </c>
    </row>
    <row r="358" spans="1:2" x14ac:dyDescent="0.3">
      <c r="A358" t="s">
        <v>354</v>
      </c>
      <c r="B358">
        <v>2</v>
      </c>
    </row>
    <row r="359" spans="1:2" x14ac:dyDescent="0.3">
      <c r="A359" t="s">
        <v>355</v>
      </c>
      <c r="B359">
        <v>0</v>
      </c>
    </row>
    <row r="360" spans="1:2" x14ac:dyDescent="0.3">
      <c r="A360" t="s">
        <v>356</v>
      </c>
      <c r="B360">
        <v>0</v>
      </c>
    </row>
    <row r="361" spans="1:2" x14ac:dyDescent="0.3">
      <c r="A361" t="s">
        <v>357</v>
      </c>
      <c r="B361">
        <v>-1</v>
      </c>
    </row>
    <row r="362" spans="1:2" x14ac:dyDescent="0.3">
      <c r="A362" t="s">
        <v>358</v>
      </c>
      <c r="B362">
        <v>0</v>
      </c>
    </row>
    <row r="363" spans="1:2" x14ac:dyDescent="0.3">
      <c r="A363" t="s">
        <v>359</v>
      </c>
      <c r="B363">
        <v>0</v>
      </c>
    </row>
    <row r="364" spans="1:2" x14ac:dyDescent="0.3">
      <c r="A364" t="s">
        <v>360</v>
      </c>
      <c r="B364">
        <v>268435472</v>
      </c>
    </row>
    <row r="365" spans="1:2" x14ac:dyDescent="0.3">
      <c r="A365" t="s">
        <v>361</v>
      </c>
      <c r="B365">
        <v>0</v>
      </c>
    </row>
    <row r="366" spans="1:2" x14ac:dyDescent="0.3">
      <c r="A366" t="s">
        <v>362</v>
      </c>
      <c r="B366">
        <v>0</v>
      </c>
    </row>
    <row r="367" spans="1:2" x14ac:dyDescent="0.3">
      <c r="A367" t="s">
        <v>363</v>
      </c>
      <c r="B367">
        <v>0</v>
      </c>
    </row>
    <row r="368" spans="1:2" x14ac:dyDescent="0.3">
      <c r="A368" t="s">
        <v>364</v>
      </c>
      <c r="B368">
        <v>0</v>
      </c>
    </row>
    <row r="369" spans="1:2" x14ac:dyDescent="0.3">
      <c r="A369" t="s">
        <v>365</v>
      </c>
      <c r="B369">
        <v>-1</v>
      </c>
    </row>
    <row r="370" spans="1:2" x14ac:dyDescent="0.3">
      <c r="A370" t="s">
        <v>366</v>
      </c>
      <c r="B370">
        <v>0</v>
      </c>
    </row>
    <row r="371" spans="1:2" x14ac:dyDescent="0.3">
      <c r="A371" t="s">
        <v>367</v>
      </c>
      <c r="B371">
        <v>0</v>
      </c>
    </row>
    <row r="372" spans="1:2" x14ac:dyDescent="0.3">
      <c r="A372" t="s">
        <v>368</v>
      </c>
      <c r="B372">
        <v>268435474</v>
      </c>
    </row>
    <row r="373" spans="1:2" x14ac:dyDescent="0.3">
      <c r="A373" t="s">
        <v>369</v>
      </c>
      <c r="B373">
        <v>0</v>
      </c>
    </row>
    <row r="374" spans="1:2" x14ac:dyDescent="0.3">
      <c r="A374" t="s">
        <v>370</v>
      </c>
      <c r="B374">
        <v>4</v>
      </c>
    </row>
    <row r="375" spans="1:2" x14ac:dyDescent="0.3">
      <c r="A375" t="s">
        <v>371</v>
      </c>
      <c r="B375">
        <v>0</v>
      </c>
    </row>
    <row r="376" spans="1:2" x14ac:dyDescent="0.3">
      <c r="A376" t="s">
        <v>372</v>
      </c>
      <c r="B376">
        <v>0</v>
      </c>
    </row>
    <row r="377" spans="1:2" x14ac:dyDescent="0.3">
      <c r="A377" t="s">
        <v>373</v>
      </c>
      <c r="B377">
        <v>-1</v>
      </c>
    </row>
    <row r="378" spans="1:2" x14ac:dyDescent="0.3">
      <c r="A378" t="s">
        <v>374</v>
      </c>
      <c r="B378">
        <v>0</v>
      </c>
    </row>
    <row r="379" spans="1:2" x14ac:dyDescent="0.3">
      <c r="A379" t="s">
        <v>375</v>
      </c>
      <c r="B379">
        <v>0</v>
      </c>
    </row>
    <row r="380" spans="1:2" x14ac:dyDescent="0.3">
      <c r="A380" t="s">
        <v>376</v>
      </c>
      <c r="B380">
        <v>268435472</v>
      </c>
    </row>
    <row r="381" spans="1:2" x14ac:dyDescent="0.3">
      <c r="A381" t="s">
        <v>377</v>
      </c>
      <c r="B381">
        <v>0</v>
      </c>
    </row>
    <row r="382" spans="1:2" x14ac:dyDescent="0.3">
      <c r="A382" t="s">
        <v>378</v>
      </c>
      <c r="B382">
        <v>0</v>
      </c>
    </row>
    <row r="383" spans="1:2" x14ac:dyDescent="0.3">
      <c r="A383" t="s">
        <v>379</v>
      </c>
      <c r="B383">
        <v>0</v>
      </c>
    </row>
    <row r="384" spans="1:2" x14ac:dyDescent="0.3">
      <c r="A384" t="s">
        <v>380</v>
      </c>
      <c r="B384">
        <v>0</v>
      </c>
    </row>
    <row r="385" spans="1:2" x14ac:dyDescent="0.3">
      <c r="A385" t="s">
        <v>381</v>
      </c>
      <c r="B385">
        <v>-1</v>
      </c>
    </row>
    <row r="386" spans="1:2" x14ac:dyDescent="0.3">
      <c r="A386" t="s">
        <v>382</v>
      </c>
      <c r="B386">
        <v>0</v>
      </c>
    </row>
    <row r="387" spans="1:2" x14ac:dyDescent="0.3">
      <c r="A387" t="s">
        <v>383</v>
      </c>
      <c r="B387">
        <v>0</v>
      </c>
    </row>
    <row r="388" spans="1:2" x14ac:dyDescent="0.3">
      <c r="A388" t="s">
        <v>384</v>
      </c>
      <c r="B388">
        <v>268435474</v>
      </c>
    </row>
    <row r="389" spans="1:2" x14ac:dyDescent="0.3">
      <c r="A389" t="s">
        <v>385</v>
      </c>
      <c r="B389">
        <v>0</v>
      </c>
    </row>
    <row r="390" spans="1:2" x14ac:dyDescent="0.3">
      <c r="A390" t="s">
        <v>386</v>
      </c>
      <c r="B390">
        <v>6</v>
      </c>
    </row>
    <row r="391" spans="1:2" x14ac:dyDescent="0.3">
      <c r="A391" t="s">
        <v>387</v>
      </c>
      <c r="B391">
        <v>0</v>
      </c>
    </row>
    <row r="392" spans="1:2" x14ac:dyDescent="0.3">
      <c r="A392" t="s">
        <v>388</v>
      </c>
      <c r="B392">
        <v>0</v>
      </c>
    </row>
    <row r="393" spans="1:2" x14ac:dyDescent="0.3">
      <c r="A393" t="s">
        <v>389</v>
      </c>
      <c r="B393">
        <v>-1</v>
      </c>
    </row>
    <row r="394" spans="1:2" x14ac:dyDescent="0.3">
      <c r="A394" t="s">
        <v>390</v>
      </c>
      <c r="B394">
        <v>0</v>
      </c>
    </row>
    <row r="395" spans="1:2" x14ac:dyDescent="0.3">
      <c r="A395" t="s">
        <v>391</v>
      </c>
      <c r="B395">
        <v>0</v>
      </c>
    </row>
    <row r="396" spans="1:2" x14ac:dyDescent="0.3">
      <c r="A396" t="s">
        <v>392</v>
      </c>
      <c r="B396">
        <v>268435472</v>
      </c>
    </row>
    <row r="397" spans="1:2" x14ac:dyDescent="0.3">
      <c r="A397" t="s">
        <v>393</v>
      </c>
      <c r="B397">
        <v>0</v>
      </c>
    </row>
    <row r="398" spans="1:2" x14ac:dyDescent="0.3">
      <c r="A398" t="s">
        <v>394</v>
      </c>
      <c r="B398">
        <v>0</v>
      </c>
    </row>
    <row r="399" spans="1:2" x14ac:dyDescent="0.3">
      <c r="A399" t="s">
        <v>395</v>
      </c>
      <c r="B399">
        <v>0</v>
      </c>
    </row>
    <row r="400" spans="1:2" x14ac:dyDescent="0.3">
      <c r="A400" t="s">
        <v>396</v>
      </c>
      <c r="B400">
        <v>0</v>
      </c>
    </row>
    <row r="401" spans="1:2" x14ac:dyDescent="0.3">
      <c r="A401" t="s">
        <v>397</v>
      </c>
      <c r="B401">
        <v>-1</v>
      </c>
    </row>
    <row r="402" spans="1:2" x14ac:dyDescent="0.3">
      <c r="A402" t="s">
        <v>398</v>
      </c>
      <c r="B402">
        <v>0</v>
      </c>
    </row>
    <row r="403" spans="1:2" x14ac:dyDescent="0.3">
      <c r="A403" t="s">
        <v>399</v>
      </c>
      <c r="B403">
        <v>0</v>
      </c>
    </row>
    <row r="404" spans="1:2" x14ac:dyDescent="0.3">
      <c r="A404" t="s">
        <v>400</v>
      </c>
      <c r="B404">
        <v>268435474</v>
      </c>
    </row>
    <row r="405" spans="1:2" x14ac:dyDescent="0.3">
      <c r="A405" t="s">
        <v>401</v>
      </c>
      <c r="B405">
        <v>0</v>
      </c>
    </row>
    <row r="406" spans="1:2" x14ac:dyDescent="0.3">
      <c r="A406" t="s">
        <v>402</v>
      </c>
      <c r="B406">
        <v>8</v>
      </c>
    </row>
    <row r="407" spans="1:2" x14ac:dyDescent="0.3">
      <c r="A407" t="s">
        <v>403</v>
      </c>
      <c r="B407">
        <v>0</v>
      </c>
    </row>
    <row r="408" spans="1:2" x14ac:dyDescent="0.3">
      <c r="A408" t="s">
        <v>404</v>
      </c>
      <c r="B408">
        <v>0</v>
      </c>
    </row>
    <row r="409" spans="1:2" x14ac:dyDescent="0.3">
      <c r="A409" t="s">
        <v>405</v>
      </c>
      <c r="B409">
        <v>-1</v>
      </c>
    </row>
    <row r="410" spans="1:2" x14ac:dyDescent="0.3">
      <c r="A410" t="s">
        <v>406</v>
      </c>
      <c r="B410">
        <v>0</v>
      </c>
    </row>
    <row r="411" spans="1:2" x14ac:dyDescent="0.3">
      <c r="A411" t="s">
        <v>407</v>
      </c>
      <c r="B411">
        <v>0</v>
      </c>
    </row>
    <row r="412" spans="1:2" x14ac:dyDescent="0.3">
      <c r="A412" t="s">
        <v>408</v>
      </c>
      <c r="B412">
        <v>268435472</v>
      </c>
    </row>
    <row r="413" spans="1:2" x14ac:dyDescent="0.3">
      <c r="A413" t="s">
        <v>409</v>
      </c>
      <c r="B413">
        <v>0</v>
      </c>
    </row>
    <row r="414" spans="1:2" x14ac:dyDescent="0.3">
      <c r="A414" t="s">
        <v>410</v>
      </c>
      <c r="B414">
        <v>0</v>
      </c>
    </row>
    <row r="415" spans="1:2" x14ac:dyDescent="0.3">
      <c r="A415" t="s">
        <v>411</v>
      </c>
      <c r="B415">
        <v>0</v>
      </c>
    </row>
    <row r="416" spans="1:2" x14ac:dyDescent="0.3">
      <c r="A416" t="s">
        <v>412</v>
      </c>
      <c r="B416">
        <v>0</v>
      </c>
    </row>
    <row r="417" spans="1:2" x14ac:dyDescent="0.3">
      <c r="A417" t="s">
        <v>413</v>
      </c>
      <c r="B417">
        <v>-1</v>
      </c>
    </row>
    <row r="418" spans="1:2" x14ac:dyDescent="0.3">
      <c r="A418" t="s">
        <v>414</v>
      </c>
      <c r="B418">
        <v>0</v>
      </c>
    </row>
    <row r="419" spans="1:2" x14ac:dyDescent="0.3">
      <c r="A419" t="s">
        <v>415</v>
      </c>
      <c r="B419">
        <v>0</v>
      </c>
    </row>
    <row r="420" spans="1:2" x14ac:dyDescent="0.3">
      <c r="A420" t="s">
        <v>416</v>
      </c>
      <c r="B420">
        <v>268435474</v>
      </c>
    </row>
    <row r="421" spans="1:2" x14ac:dyDescent="0.3">
      <c r="A421" t="s">
        <v>417</v>
      </c>
      <c r="B421">
        <v>0</v>
      </c>
    </row>
    <row r="422" spans="1:2" x14ac:dyDescent="0.3">
      <c r="A422" t="s">
        <v>418</v>
      </c>
      <c r="B422">
        <v>10</v>
      </c>
    </row>
    <row r="424" spans="1:2" x14ac:dyDescent="0.3">
      <c r="A424" t="s">
        <v>419</v>
      </c>
    </row>
    <row r="426" spans="1:2" x14ac:dyDescent="0.3">
      <c r="A426" t="s">
        <v>420</v>
      </c>
    </row>
    <row r="427" spans="1:2" x14ac:dyDescent="0.3">
      <c r="A427" t="s">
        <v>421</v>
      </c>
    </row>
    <row r="429" spans="1:2" x14ac:dyDescent="0.3">
      <c r="A429" t="s">
        <v>422</v>
      </c>
    </row>
    <row r="431" spans="1:2" x14ac:dyDescent="0.3">
      <c r="A431" t="s">
        <v>423</v>
      </c>
    </row>
    <row r="432" spans="1:2" x14ac:dyDescent="0.3">
      <c r="A432" t="s">
        <v>421</v>
      </c>
    </row>
    <row r="434" spans="1:4" x14ac:dyDescent="0.3">
      <c r="A434" t="s">
        <v>422</v>
      </c>
    </row>
    <row r="436" spans="1:4" x14ac:dyDescent="0.3">
      <c r="A436" t="s">
        <v>424</v>
      </c>
    </row>
    <row r="437" spans="1:4" x14ac:dyDescent="0.3">
      <c r="A437" t="s">
        <v>425</v>
      </c>
      <c r="B437">
        <v>0</v>
      </c>
    </row>
    <row r="438" spans="1:4" x14ac:dyDescent="0.3">
      <c r="A438" t="s">
        <v>426</v>
      </c>
      <c r="B438">
        <v>0</v>
      </c>
    </row>
    <row r="439" spans="1:4" x14ac:dyDescent="0.3">
      <c r="A439" t="s">
        <v>427</v>
      </c>
      <c r="B439">
        <v>0</v>
      </c>
    </row>
    <row r="440" spans="1:4" x14ac:dyDescent="0.3">
      <c r="A440" t="s">
        <v>428</v>
      </c>
      <c r="B440">
        <v>0</v>
      </c>
    </row>
    <row r="442" spans="1:4" x14ac:dyDescent="0.3">
      <c r="A442" t="s">
        <v>429</v>
      </c>
    </row>
    <row r="444" spans="1:4" x14ac:dyDescent="0.3">
      <c r="A444" t="s">
        <v>430</v>
      </c>
    </row>
    <row r="445" spans="1:4" x14ac:dyDescent="0.3">
      <c r="A445" t="s">
        <v>431</v>
      </c>
    </row>
    <row r="447" spans="1:4" x14ac:dyDescent="0.3">
      <c r="A447" t="s">
        <v>432</v>
      </c>
    </row>
    <row r="448" spans="1:4" x14ac:dyDescent="0.3">
      <c r="A448" t="s">
        <v>433</v>
      </c>
      <c r="B448">
        <v>-93.075999999999993</v>
      </c>
      <c r="C448">
        <v>2200.0000009999999</v>
      </c>
      <c r="D448" t="s">
        <v>434</v>
      </c>
    </row>
    <row r="449" spans="1:4" x14ac:dyDescent="0.3">
      <c r="A449" t="s">
        <v>435</v>
      </c>
      <c r="B449">
        <v>-92.963999999999999</v>
      </c>
      <c r="C449">
        <v>2200.636364</v>
      </c>
      <c r="D449" t="s">
        <v>434</v>
      </c>
    </row>
    <row r="450" spans="1:4" x14ac:dyDescent="0.3">
      <c r="A450" t="s">
        <v>436</v>
      </c>
      <c r="B450">
        <v>-93.072000000000003</v>
      </c>
      <c r="C450">
        <v>2201.2727279999999</v>
      </c>
      <c r="D450" t="s">
        <v>434</v>
      </c>
    </row>
    <row r="451" spans="1:4" x14ac:dyDescent="0.3">
      <c r="A451" t="s">
        <v>437</v>
      </c>
      <c r="B451">
        <v>-92.96</v>
      </c>
      <c r="C451">
        <v>2201.909091</v>
      </c>
      <c r="D451" t="s">
        <v>434</v>
      </c>
    </row>
    <row r="452" spans="1:4" x14ac:dyDescent="0.3">
      <c r="A452" t="s">
        <v>438</v>
      </c>
      <c r="B452">
        <v>-92.44</v>
      </c>
      <c r="C452">
        <v>2202.5454549999999</v>
      </c>
      <c r="D452" t="s">
        <v>434</v>
      </c>
    </row>
    <row r="453" spans="1:4" x14ac:dyDescent="0.3">
      <c r="A453" t="s">
        <v>439</v>
      </c>
      <c r="B453">
        <v>-92.403999999999996</v>
      </c>
      <c r="C453">
        <v>2203.1818189999999</v>
      </c>
      <c r="D453" t="s">
        <v>434</v>
      </c>
    </row>
    <row r="454" spans="1:4" x14ac:dyDescent="0.3">
      <c r="A454" t="s">
        <v>440</v>
      </c>
      <c r="B454">
        <v>-92.796000000000006</v>
      </c>
      <c r="C454">
        <v>2203.818182</v>
      </c>
      <c r="D454" t="s">
        <v>434</v>
      </c>
    </row>
    <row r="455" spans="1:4" x14ac:dyDescent="0.3">
      <c r="A455" t="s">
        <v>441</v>
      </c>
      <c r="B455">
        <v>-93.323999999999998</v>
      </c>
      <c r="C455">
        <v>2204.4545459999999</v>
      </c>
      <c r="D455" t="s">
        <v>434</v>
      </c>
    </row>
    <row r="456" spans="1:4" x14ac:dyDescent="0.3">
      <c r="A456" t="s">
        <v>442</v>
      </c>
      <c r="B456">
        <v>-93.275999999999996</v>
      </c>
      <c r="C456">
        <v>2205.0909099999999</v>
      </c>
      <c r="D456" t="s">
        <v>434</v>
      </c>
    </row>
    <row r="457" spans="1:4" x14ac:dyDescent="0.3">
      <c r="A457" t="s">
        <v>443</v>
      </c>
      <c r="B457">
        <v>-93.575999999999993</v>
      </c>
      <c r="C457">
        <v>2205.727273</v>
      </c>
      <c r="D457" t="s">
        <v>434</v>
      </c>
    </row>
    <row r="458" spans="1:4" x14ac:dyDescent="0.3">
      <c r="A458" t="s">
        <v>444</v>
      </c>
      <c r="B458">
        <v>-93.06</v>
      </c>
      <c r="C458">
        <v>2206.3636369999999</v>
      </c>
      <c r="D458" t="s">
        <v>434</v>
      </c>
    </row>
    <row r="459" spans="1:4" x14ac:dyDescent="0.3">
      <c r="A459" t="s">
        <v>445</v>
      </c>
      <c r="B459">
        <v>-92.86</v>
      </c>
      <c r="C459">
        <v>2207.0000009999999</v>
      </c>
      <c r="D459" t="s">
        <v>434</v>
      </c>
    </row>
    <row r="460" spans="1:4" x14ac:dyDescent="0.3">
      <c r="A460" t="s">
        <v>446</v>
      </c>
      <c r="B460">
        <v>-92.335999999999999</v>
      </c>
      <c r="C460">
        <v>2207.636364</v>
      </c>
      <c r="D460" t="s">
        <v>434</v>
      </c>
    </row>
    <row r="461" spans="1:4" x14ac:dyDescent="0.3">
      <c r="A461" t="s">
        <v>447</v>
      </c>
      <c r="B461">
        <v>-92.236000000000004</v>
      </c>
      <c r="C461">
        <v>2208.2727279999999</v>
      </c>
      <c r="D461" t="s">
        <v>434</v>
      </c>
    </row>
    <row r="462" spans="1:4" x14ac:dyDescent="0.3">
      <c r="A462" t="s">
        <v>448</v>
      </c>
      <c r="B462">
        <v>-92.436000000000007</v>
      </c>
      <c r="C462">
        <v>2208.909091</v>
      </c>
      <c r="D462" t="s">
        <v>434</v>
      </c>
    </row>
    <row r="463" spans="1:4" x14ac:dyDescent="0.3">
      <c r="A463" t="s">
        <v>449</v>
      </c>
      <c r="B463">
        <v>-93.036000000000001</v>
      </c>
      <c r="C463">
        <v>2209.5454549999999</v>
      </c>
      <c r="D463" t="s">
        <v>434</v>
      </c>
    </row>
    <row r="464" spans="1:4" x14ac:dyDescent="0.3">
      <c r="A464" t="s">
        <v>450</v>
      </c>
      <c r="B464">
        <v>-92.872</v>
      </c>
      <c r="C464">
        <v>2210.1818189999999</v>
      </c>
      <c r="D464" t="s">
        <v>434</v>
      </c>
    </row>
    <row r="465" spans="1:4" x14ac:dyDescent="0.3">
      <c r="A465" t="s">
        <v>451</v>
      </c>
      <c r="B465">
        <v>-93.024000000000001</v>
      </c>
      <c r="C465">
        <v>2210.818182</v>
      </c>
      <c r="D465" t="s">
        <v>434</v>
      </c>
    </row>
    <row r="466" spans="1:4" x14ac:dyDescent="0.3">
      <c r="A466" t="s">
        <v>452</v>
      </c>
      <c r="B466">
        <v>-92.932000000000002</v>
      </c>
      <c r="C466">
        <v>2211.4545459999999</v>
      </c>
      <c r="D466" t="s">
        <v>434</v>
      </c>
    </row>
    <row r="467" spans="1:4" x14ac:dyDescent="0.3">
      <c r="A467" t="s">
        <v>453</v>
      </c>
      <c r="B467">
        <v>-92.983999999999995</v>
      </c>
      <c r="C467">
        <v>2212.0909099999999</v>
      </c>
      <c r="D467" t="s">
        <v>434</v>
      </c>
    </row>
    <row r="468" spans="1:4" x14ac:dyDescent="0.3">
      <c r="A468" t="s">
        <v>454</v>
      </c>
      <c r="B468">
        <v>-93.34</v>
      </c>
      <c r="C468">
        <v>2212.727273</v>
      </c>
      <c r="D468" t="s">
        <v>434</v>
      </c>
    </row>
    <row r="469" spans="1:4" x14ac:dyDescent="0.3">
      <c r="A469" t="s">
        <v>455</v>
      </c>
      <c r="B469">
        <v>-93.18</v>
      </c>
      <c r="C469">
        <v>2213.3636369999999</v>
      </c>
      <c r="D469" t="s">
        <v>434</v>
      </c>
    </row>
    <row r="470" spans="1:4" x14ac:dyDescent="0.3">
      <c r="A470" t="s">
        <v>456</v>
      </c>
      <c r="B470">
        <v>-93.111999999999995</v>
      </c>
      <c r="C470">
        <v>2214.0000009999999</v>
      </c>
      <c r="D470" t="s">
        <v>434</v>
      </c>
    </row>
    <row r="471" spans="1:4" x14ac:dyDescent="0.3">
      <c r="A471" t="s">
        <v>457</v>
      </c>
      <c r="B471">
        <v>-93.412000000000006</v>
      </c>
      <c r="C471">
        <v>2214.636364</v>
      </c>
      <c r="D471" t="s">
        <v>434</v>
      </c>
    </row>
    <row r="472" spans="1:4" x14ac:dyDescent="0.3">
      <c r="A472" t="s">
        <v>458</v>
      </c>
      <c r="B472">
        <v>-93.263999999999996</v>
      </c>
      <c r="C472">
        <v>2215.2727279999999</v>
      </c>
      <c r="D472" t="s">
        <v>434</v>
      </c>
    </row>
    <row r="473" spans="1:4" x14ac:dyDescent="0.3">
      <c r="A473" t="s">
        <v>459</v>
      </c>
      <c r="B473">
        <v>-92.82</v>
      </c>
      <c r="C473">
        <v>2215.909091</v>
      </c>
      <c r="D473" t="s">
        <v>434</v>
      </c>
    </row>
    <row r="474" spans="1:4" x14ac:dyDescent="0.3">
      <c r="A474" t="s">
        <v>460</v>
      </c>
      <c r="B474">
        <v>-92.968000000000004</v>
      </c>
      <c r="C474">
        <v>2216.5454549999999</v>
      </c>
      <c r="D474" t="s">
        <v>434</v>
      </c>
    </row>
    <row r="475" spans="1:4" x14ac:dyDescent="0.3">
      <c r="A475" t="s">
        <v>461</v>
      </c>
      <c r="B475">
        <v>-93.575999999999993</v>
      </c>
      <c r="C475">
        <v>2217.1818189999999</v>
      </c>
      <c r="D475" t="s">
        <v>434</v>
      </c>
    </row>
    <row r="476" spans="1:4" x14ac:dyDescent="0.3">
      <c r="A476" t="s">
        <v>462</v>
      </c>
      <c r="B476">
        <v>-92.44</v>
      </c>
      <c r="C476">
        <v>2217.818182</v>
      </c>
      <c r="D476" t="s">
        <v>434</v>
      </c>
    </row>
    <row r="477" spans="1:4" x14ac:dyDescent="0.3">
      <c r="A477" t="s">
        <v>463</v>
      </c>
      <c r="B477">
        <v>-91.835999999999999</v>
      </c>
      <c r="C477">
        <v>2218.4545459999999</v>
      </c>
      <c r="D477" t="s">
        <v>434</v>
      </c>
    </row>
    <row r="478" spans="1:4" x14ac:dyDescent="0.3">
      <c r="A478" t="s">
        <v>464</v>
      </c>
      <c r="B478">
        <v>-92.8</v>
      </c>
      <c r="C478">
        <v>2219.0909099999999</v>
      </c>
      <c r="D478" t="s">
        <v>434</v>
      </c>
    </row>
    <row r="479" spans="1:4" x14ac:dyDescent="0.3">
      <c r="A479" t="s">
        <v>465</v>
      </c>
      <c r="B479">
        <v>-92.376000000000005</v>
      </c>
      <c r="C479">
        <v>2219.727273</v>
      </c>
      <c r="D479" t="s">
        <v>434</v>
      </c>
    </row>
    <row r="480" spans="1:4" x14ac:dyDescent="0.3">
      <c r="A480" t="s">
        <v>466</v>
      </c>
      <c r="B480">
        <v>-92.28</v>
      </c>
      <c r="C480">
        <v>2220.3636369999999</v>
      </c>
      <c r="D480" t="s">
        <v>434</v>
      </c>
    </row>
    <row r="481" spans="1:4" x14ac:dyDescent="0.3">
      <c r="A481" t="s">
        <v>467</v>
      </c>
      <c r="B481">
        <v>-92.432000000000002</v>
      </c>
      <c r="C481">
        <v>2221.0000009999999</v>
      </c>
      <c r="D481" t="s">
        <v>434</v>
      </c>
    </row>
    <row r="482" spans="1:4" x14ac:dyDescent="0.3">
      <c r="A482" t="s">
        <v>468</v>
      </c>
      <c r="B482">
        <v>-93.42</v>
      </c>
      <c r="C482">
        <v>2221.636364</v>
      </c>
      <c r="D482" t="s">
        <v>434</v>
      </c>
    </row>
    <row r="483" spans="1:4" x14ac:dyDescent="0.3">
      <c r="A483" t="s">
        <v>469</v>
      </c>
      <c r="B483">
        <v>-93.152000000000001</v>
      </c>
      <c r="C483">
        <v>2222.2727279999999</v>
      </c>
      <c r="D483" t="s">
        <v>434</v>
      </c>
    </row>
    <row r="484" spans="1:4" x14ac:dyDescent="0.3">
      <c r="A484" t="s">
        <v>470</v>
      </c>
      <c r="B484">
        <v>-93.096000000000004</v>
      </c>
      <c r="C484">
        <v>2222.909091</v>
      </c>
      <c r="D484" t="s">
        <v>434</v>
      </c>
    </row>
    <row r="485" spans="1:4" x14ac:dyDescent="0.3">
      <c r="A485" t="s">
        <v>471</v>
      </c>
      <c r="B485">
        <v>-93.26</v>
      </c>
      <c r="C485">
        <v>2223.5454549999999</v>
      </c>
      <c r="D485" t="s">
        <v>434</v>
      </c>
    </row>
    <row r="486" spans="1:4" x14ac:dyDescent="0.3">
      <c r="A486" t="s">
        <v>472</v>
      </c>
      <c r="B486">
        <v>-93.191999999999993</v>
      </c>
      <c r="C486">
        <v>2224.1818189999999</v>
      </c>
      <c r="D486" t="s">
        <v>434</v>
      </c>
    </row>
    <row r="487" spans="1:4" x14ac:dyDescent="0.3">
      <c r="A487" t="s">
        <v>473</v>
      </c>
      <c r="B487">
        <v>-93.203999999999994</v>
      </c>
      <c r="C487">
        <v>2224.818182</v>
      </c>
      <c r="D487" t="s">
        <v>434</v>
      </c>
    </row>
    <row r="488" spans="1:4" x14ac:dyDescent="0.3">
      <c r="A488" t="s">
        <v>474</v>
      </c>
      <c r="B488">
        <v>-92.251999999999995</v>
      </c>
      <c r="C488">
        <v>2225.4545459999999</v>
      </c>
      <c r="D488" t="s">
        <v>434</v>
      </c>
    </row>
    <row r="489" spans="1:4" x14ac:dyDescent="0.3">
      <c r="A489" t="s">
        <v>475</v>
      </c>
      <c r="B489">
        <v>-92.171999999999997</v>
      </c>
      <c r="C489">
        <v>2226.0909099999999</v>
      </c>
      <c r="D489" t="s">
        <v>434</v>
      </c>
    </row>
    <row r="490" spans="1:4" x14ac:dyDescent="0.3">
      <c r="A490" t="s">
        <v>476</v>
      </c>
      <c r="B490">
        <v>-92.384</v>
      </c>
      <c r="C490">
        <v>2226.727273</v>
      </c>
      <c r="D490" t="s">
        <v>434</v>
      </c>
    </row>
    <row r="491" spans="1:4" x14ac:dyDescent="0.3">
      <c r="A491" t="s">
        <v>477</v>
      </c>
      <c r="B491">
        <v>-93.036000000000001</v>
      </c>
      <c r="C491">
        <v>2227.3636369999999</v>
      </c>
      <c r="D491" t="s">
        <v>434</v>
      </c>
    </row>
    <row r="492" spans="1:4" x14ac:dyDescent="0.3">
      <c r="A492" t="s">
        <v>478</v>
      </c>
      <c r="B492">
        <v>-92.903999999999996</v>
      </c>
      <c r="C492">
        <v>2228.0000009999999</v>
      </c>
      <c r="D492" t="s">
        <v>434</v>
      </c>
    </row>
    <row r="493" spans="1:4" x14ac:dyDescent="0.3">
      <c r="A493" t="s">
        <v>479</v>
      </c>
      <c r="B493">
        <v>-93.347999999999999</v>
      </c>
      <c r="C493">
        <v>2228.636364</v>
      </c>
      <c r="D493" t="s">
        <v>434</v>
      </c>
    </row>
    <row r="494" spans="1:4" x14ac:dyDescent="0.3">
      <c r="A494" t="s">
        <v>480</v>
      </c>
      <c r="B494">
        <v>-93.603999999999999</v>
      </c>
      <c r="C494">
        <v>2229.2727279999999</v>
      </c>
      <c r="D494" t="s">
        <v>434</v>
      </c>
    </row>
    <row r="495" spans="1:4" x14ac:dyDescent="0.3">
      <c r="A495" t="s">
        <v>481</v>
      </c>
      <c r="B495">
        <v>-93.6</v>
      </c>
      <c r="C495">
        <v>2229.909091</v>
      </c>
      <c r="D495" t="s">
        <v>434</v>
      </c>
    </row>
    <row r="496" spans="1:4" x14ac:dyDescent="0.3">
      <c r="A496" t="s">
        <v>482</v>
      </c>
      <c r="B496">
        <v>-93.16</v>
      </c>
      <c r="C496">
        <v>2230.5454549999999</v>
      </c>
      <c r="D496" t="s">
        <v>434</v>
      </c>
    </row>
    <row r="497" spans="1:4" x14ac:dyDescent="0.3">
      <c r="A497" t="s">
        <v>483</v>
      </c>
      <c r="B497">
        <v>-92.492000000000004</v>
      </c>
      <c r="C497">
        <v>2231.1818189999999</v>
      </c>
      <c r="D497" t="s">
        <v>434</v>
      </c>
    </row>
    <row r="498" spans="1:4" x14ac:dyDescent="0.3">
      <c r="A498" t="s">
        <v>484</v>
      </c>
      <c r="B498">
        <v>-92.3</v>
      </c>
      <c r="C498">
        <v>2231.818182</v>
      </c>
      <c r="D498" t="s">
        <v>434</v>
      </c>
    </row>
    <row r="499" spans="1:4" x14ac:dyDescent="0.3">
      <c r="A499" t="s">
        <v>485</v>
      </c>
      <c r="B499">
        <v>-92.391999999999996</v>
      </c>
      <c r="C499">
        <v>2232.4545459999999</v>
      </c>
      <c r="D499" t="s">
        <v>434</v>
      </c>
    </row>
    <row r="500" spans="1:4" x14ac:dyDescent="0.3">
      <c r="A500" t="s">
        <v>486</v>
      </c>
      <c r="B500">
        <v>-92.963999999999999</v>
      </c>
      <c r="C500">
        <v>2233.0909099999999</v>
      </c>
      <c r="D500" t="s">
        <v>434</v>
      </c>
    </row>
    <row r="501" spans="1:4" x14ac:dyDescent="0.3">
      <c r="A501" t="s">
        <v>487</v>
      </c>
      <c r="B501">
        <v>-93.468000000000004</v>
      </c>
      <c r="C501">
        <v>2233.727273</v>
      </c>
      <c r="D501" t="s">
        <v>434</v>
      </c>
    </row>
    <row r="502" spans="1:4" x14ac:dyDescent="0.3">
      <c r="A502" t="s">
        <v>488</v>
      </c>
      <c r="B502">
        <v>-93.376000000000005</v>
      </c>
      <c r="C502">
        <v>2234.3636369999999</v>
      </c>
      <c r="D502" t="s">
        <v>434</v>
      </c>
    </row>
    <row r="503" spans="1:4" x14ac:dyDescent="0.3">
      <c r="A503" t="s">
        <v>489</v>
      </c>
      <c r="B503">
        <v>-93.475999999999999</v>
      </c>
      <c r="C503">
        <v>2235.0000009999999</v>
      </c>
      <c r="D503" t="s">
        <v>434</v>
      </c>
    </row>
    <row r="504" spans="1:4" x14ac:dyDescent="0.3">
      <c r="A504" t="s">
        <v>490</v>
      </c>
      <c r="B504">
        <v>-93.227999999999994</v>
      </c>
      <c r="C504">
        <v>2235.636364</v>
      </c>
      <c r="D504" t="s">
        <v>434</v>
      </c>
    </row>
    <row r="505" spans="1:4" x14ac:dyDescent="0.3">
      <c r="A505" t="s">
        <v>491</v>
      </c>
      <c r="B505">
        <v>-92.983999999999995</v>
      </c>
      <c r="C505">
        <v>2236.2727279999999</v>
      </c>
      <c r="D505" t="s">
        <v>434</v>
      </c>
    </row>
    <row r="506" spans="1:4" x14ac:dyDescent="0.3">
      <c r="A506" t="s">
        <v>492</v>
      </c>
      <c r="B506">
        <v>-92.74</v>
      </c>
      <c r="C506">
        <v>2236.909091</v>
      </c>
      <c r="D506" t="s">
        <v>434</v>
      </c>
    </row>
    <row r="507" spans="1:4" x14ac:dyDescent="0.3">
      <c r="A507" t="s">
        <v>493</v>
      </c>
      <c r="B507">
        <v>-92.444000000000003</v>
      </c>
      <c r="C507">
        <v>2237.5454549999999</v>
      </c>
      <c r="D507" t="s">
        <v>434</v>
      </c>
    </row>
    <row r="508" spans="1:4" x14ac:dyDescent="0.3">
      <c r="A508" t="s">
        <v>494</v>
      </c>
      <c r="B508">
        <v>-92.507999999999996</v>
      </c>
      <c r="C508">
        <v>2238.1818189999999</v>
      </c>
      <c r="D508" t="s">
        <v>434</v>
      </c>
    </row>
    <row r="509" spans="1:4" x14ac:dyDescent="0.3">
      <c r="A509" t="s">
        <v>495</v>
      </c>
      <c r="B509">
        <v>-92.74</v>
      </c>
      <c r="C509">
        <v>2238.818182</v>
      </c>
      <c r="D509" t="s">
        <v>434</v>
      </c>
    </row>
    <row r="510" spans="1:4" x14ac:dyDescent="0.3">
      <c r="A510" t="s">
        <v>496</v>
      </c>
      <c r="B510">
        <v>-93.611999999999995</v>
      </c>
      <c r="C510">
        <v>2239.4545459999999</v>
      </c>
      <c r="D510" t="s">
        <v>434</v>
      </c>
    </row>
    <row r="511" spans="1:4" x14ac:dyDescent="0.3">
      <c r="A511" t="s">
        <v>497</v>
      </c>
      <c r="B511">
        <v>-93.2</v>
      </c>
      <c r="C511">
        <v>2240.0909099999999</v>
      </c>
      <c r="D511" t="s">
        <v>434</v>
      </c>
    </row>
    <row r="512" spans="1:4" x14ac:dyDescent="0.3">
      <c r="A512" t="s">
        <v>498</v>
      </c>
      <c r="B512">
        <v>-93.072000000000003</v>
      </c>
      <c r="C512">
        <v>2240.727273</v>
      </c>
      <c r="D512" t="s">
        <v>434</v>
      </c>
    </row>
    <row r="513" spans="1:4" x14ac:dyDescent="0.3">
      <c r="A513" t="s">
        <v>499</v>
      </c>
      <c r="B513">
        <v>-92.951999999999998</v>
      </c>
      <c r="C513">
        <v>2241.3636369999999</v>
      </c>
      <c r="D513" t="s">
        <v>434</v>
      </c>
    </row>
    <row r="514" spans="1:4" x14ac:dyDescent="0.3">
      <c r="A514" t="s">
        <v>500</v>
      </c>
      <c r="B514">
        <v>-92.963999999999999</v>
      </c>
      <c r="C514">
        <v>2242.0000009999999</v>
      </c>
      <c r="D514" t="s">
        <v>434</v>
      </c>
    </row>
    <row r="515" spans="1:4" x14ac:dyDescent="0.3">
      <c r="A515" t="s">
        <v>501</v>
      </c>
      <c r="B515">
        <v>-93.328000000000003</v>
      </c>
      <c r="C515">
        <v>2242.636364</v>
      </c>
      <c r="D515" t="s">
        <v>434</v>
      </c>
    </row>
    <row r="516" spans="1:4" x14ac:dyDescent="0.3">
      <c r="A516" t="s">
        <v>502</v>
      </c>
      <c r="B516">
        <v>-93.42</v>
      </c>
      <c r="C516">
        <v>2243.2727279999999</v>
      </c>
      <c r="D516" t="s">
        <v>434</v>
      </c>
    </row>
    <row r="517" spans="1:4" x14ac:dyDescent="0.3">
      <c r="A517" t="s">
        <v>503</v>
      </c>
      <c r="B517">
        <v>-92.995999999999995</v>
      </c>
      <c r="C517">
        <v>2243.909091</v>
      </c>
      <c r="D517" t="s">
        <v>434</v>
      </c>
    </row>
    <row r="518" spans="1:4" x14ac:dyDescent="0.3">
      <c r="A518" t="s">
        <v>504</v>
      </c>
      <c r="B518">
        <v>-92.92</v>
      </c>
      <c r="C518">
        <v>2244.5454549999999</v>
      </c>
      <c r="D518" t="s">
        <v>434</v>
      </c>
    </row>
    <row r="519" spans="1:4" x14ac:dyDescent="0.3">
      <c r="A519" t="s">
        <v>505</v>
      </c>
      <c r="B519">
        <v>-92.756</v>
      </c>
      <c r="C519">
        <v>2245.1818189999999</v>
      </c>
      <c r="D519" t="s">
        <v>434</v>
      </c>
    </row>
    <row r="520" spans="1:4" x14ac:dyDescent="0.3">
      <c r="A520" t="s">
        <v>506</v>
      </c>
      <c r="B520">
        <v>-92.512</v>
      </c>
      <c r="C520">
        <v>2245.818182</v>
      </c>
      <c r="D520" t="s">
        <v>434</v>
      </c>
    </row>
    <row r="521" spans="1:4" x14ac:dyDescent="0.3">
      <c r="A521" t="s">
        <v>507</v>
      </c>
      <c r="B521">
        <v>-92.591999999999999</v>
      </c>
      <c r="C521">
        <v>2246.4545459999999</v>
      </c>
      <c r="D521" t="s">
        <v>434</v>
      </c>
    </row>
    <row r="522" spans="1:4" x14ac:dyDescent="0.3">
      <c r="A522" t="s">
        <v>508</v>
      </c>
      <c r="B522">
        <v>-93.183999999999997</v>
      </c>
      <c r="C522">
        <v>2247.0909099999999</v>
      </c>
      <c r="D522" t="s">
        <v>434</v>
      </c>
    </row>
    <row r="523" spans="1:4" x14ac:dyDescent="0.3">
      <c r="A523" t="s">
        <v>509</v>
      </c>
      <c r="B523">
        <v>-93.591999999999999</v>
      </c>
      <c r="C523">
        <v>2247.727273</v>
      </c>
      <c r="D523" t="s">
        <v>434</v>
      </c>
    </row>
    <row r="524" spans="1:4" x14ac:dyDescent="0.3">
      <c r="A524" t="s">
        <v>510</v>
      </c>
      <c r="B524">
        <v>-93.355999999999995</v>
      </c>
      <c r="C524">
        <v>2248.3636369999999</v>
      </c>
      <c r="D524" t="s">
        <v>434</v>
      </c>
    </row>
    <row r="525" spans="1:4" x14ac:dyDescent="0.3">
      <c r="A525" t="s">
        <v>511</v>
      </c>
      <c r="B525">
        <v>-93.02</v>
      </c>
      <c r="C525">
        <v>2249.0000009999999</v>
      </c>
      <c r="D525" t="s">
        <v>434</v>
      </c>
    </row>
    <row r="526" spans="1:4" x14ac:dyDescent="0.3">
      <c r="A526" t="s">
        <v>512</v>
      </c>
      <c r="B526">
        <v>-93.055999999999997</v>
      </c>
      <c r="C526">
        <v>2249.636364</v>
      </c>
      <c r="D526" t="s">
        <v>434</v>
      </c>
    </row>
    <row r="527" spans="1:4" x14ac:dyDescent="0.3">
      <c r="A527" t="s">
        <v>513</v>
      </c>
      <c r="B527">
        <v>-93.268000000000001</v>
      </c>
      <c r="C527">
        <v>2250.2727279999999</v>
      </c>
      <c r="D527" t="s">
        <v>434</v>
      </c>
    </row>
    <row r="528" spans="1:4" x14ac:dyDescent="0.3">
      <c r="A528" t="s">
        <v>514</v>
      </c>
      <c r="B528">
        <v>-93.38</v>
      </c>
      <c r="C528">
        <v>2250.909091</v>
      </c>
      <c r="D528" t="s">
        <v>434</v>
      </c>
    </row>
    <row r="529" spans="1:4" x14ac:dyDescent="0.3">
      <c r="A529" t="s">
        <v>515</v>
      </c>
      <c r="B529">
        <v>-92.956000000000003</v>
      </c>
      <c r="C529">
        <v>2251.5454549999999</v>
      </c>
      <c r="D529" t="s">
        <v>434</v>
      </c>
    </row>
    <row r="530" spans="1:4" x14ac:dyDescent="0.3">
      <c r="A530" t="s">
        <v>516</v>
      </c>
      <c r="B530">
        <v>-92.876000000000005</v>
      </c>
      <c r="C530">
        <v>2252.1818189999999</v>
      </c>
      <c r="D530" t="s">
        <v>434</v>
      </c>
    </row>
    <row r="531" spans="1:4" x14ac:dyDescent="0.3">
      <c r="A531" t="s">
        <v>517</v>
      </c>
      <c r="B531">
        <v>-92.995999999999995</v>
      </c>
      <c r="C531">
        <v>2252.818182</v>
      </c>
      <c r="D531" t="s">
        <v>434</v>
      </c>
    </row>
    <row r="532" spans="1:4" x14ac:dyDescent="0.3">
      <c r="A532" t="s">
        <v>518</v>
      </c>
      <c r="B532">
        <v>-92.436000000000007</v>
      </c>
      <c r="C532">
        <v>2253.4545459999999</v>
      </c>
      <c r="D532" t="s">
        <v>434</v>
      </c>
    </row>
    <row r="533" spans="1:4" x14ac:dyDescent="0.3">
      <c r="A533" t="s">
        <v>519</v>
      </c>
      <c r="B533">
        <v>-92.191999999999993</v>
      </c>
      <c r="C533">
        <v>2254.0909099999999</v>
      </c>
      <c r="D533" t="s">
        <v>434</v>
      </c>
    </row>
    <row r="534" spans="1:4" x14ac:dyDescent="0.3">
      <c r="A534" t="s">
        <v>520</v>
      </c>
      <c r="B534">
        <v>-92.516000000000005</v>
      </c>
      <c r="C534">
        <v>2254.727273</v>
      </c>
      <c r="D534" t="s">
        <v>434</v>
      </c>
    </row>
    <row r="535" spans="1:4" x14ac:dyDescent="0.3">
      <c r="A535" t="s">
        <v>521</v>
      </c>
      <c r="B535">
        <v>-92.596000000000004</v>
      </c>
      <c r="C535">
        <v>2255.3636369999999</v>
      </c>
      <c r="D535" t="s">
        <v>434</v>
      </c>
    </row>
    <row r="536" spans="1:4" x14ac:dyDescent="0.3">
      <c r="A536" t="s">
        <v>522</v>
      </c>
      <c r="B536">
        <v>-93.24</v>
      </c>
      <c r="C536">
        <v>2256.0000009999999</v>
      </c>
      <c r="D536" t="s">
        <v>434</v>
      </c>
    </row>
    <row r="537" spans="1:4" x14ac:dyDescent="0.3">
      <c r="A537" t="s">
        <v>523</v>
      </c>
      <c r="B537">
        <v>-92.703999999999994</v>
      </c>
      <c r="C537">
        <v>2256.636364</v>
      </c>
      <c r="D537" t="s">
        <v>434</v>
      </c>
    </row>
    <row r="538" spans="1:4" x14ac:dyDescent="0.3">
      <c r="A538" t="s">
        <v>524</v>
      </c>
      <c r="B538">
        <v>-92.024000000000001</v>
      </c>
      <c r="C538">
        <v>2257.2727279999999</v>
      </c>
      <c r="D538" t="s">
        <v>434</v>
      </c>
    </row>
    <row r="539" spans="1:4" x14ac:dyDescent="0.3">
      <c r="A539" t="s">
        <v>525</v>
      </c>
      <c r="B539">
        <v>-92.543999999999997</v>
      </c>
      <c r="C539">
        <v>2257.909091</v>
      </c>
      <c r="D539" t="s">
        <v>434</v>
      </c>
    </row>
    <row r="540" spans="1:4" x14ac:dyDescent="0.3">
      <c r="A540" t="s">
        <v>526</v>
      </c>
      <c r="B540">
        <v>-93.183999999999997</v>
      </c>
      <c r="C540">
        <v>2258.5454549999999</v>
      </c>
      <c r="D540" t="s">
        <v>434</v>
      </c>
    </row>
    <row r="541" spans="1:4" x14ac:dyDescent="0.3">
      <c r="A541" t="s">
        <v>527</v>
      </c>
      <c r="B541">
        <v>-92.891999999999996</v>
      </c>
      <c r="C541">
        <v>2259.1818189999999</v>
      </c>
      <c r="D541" t="s">
        <v>434</v>
      </c>
    </row>
    <row r="542" spans="1:4" x14ac:dyDescent="0.3">
      <c r="A542" t="s">
        <v>528</v>
      </c>
      <c r="B542">
        <v>-93.195999999999998</v>
      </c>
      <c r="C542">
        <v>2259.818182</v>
      </c>
      <c r="D542" t="s">
        <v>434</v>
      </c>
    </row>
    <row r="543" spans="1:4" x14ac:dyDescent="0.3">
      <c r="A543" t="s">
        <v>529</v>
      </c>
      <c r="B543">
        <v>-93.268000000000001</v>
      </c>
      <c r="C543">
        <v>2260.4545459999999</v>
      </c>
      <c r="D543" t="s">
        <v>434</v>
      </c>
    </row>
    <row r="544" spans="1:4" x14ac:dyDescent="0.3">
      <c r="A544" t="s">
        <v>530</v>
      </c>
      <c r="B544">
        <v>-93.316000000000003</v>
      </c>
      <c r="C544">
        <v>2261.0909099999999</v>
      </c>
      <c r="D544" t="s">
        <v>434</v>
      </c>
    </row>
    <row r="545" spans="1:4" x14ac:dyDescent="0.3">
      <c r="A545" t="s">
        <v>531</v>
      </c>
      <c r="B545">
        <v>-93.415999999999997</v>
      </c>
      <c r="C545">
        <v>2261.727273</v>
      </c>
      <c r="D545" t="s">
        <v>434</v>
      </c>
    </row>
    <row r="546" spans="1:4" x14ac:dyDescent="0.3">
      <c r="A546" t="s">
        <v>532</v>
      </c>
      <c r="B546">
        <v>-93.82</v>
      </c>
      <c r="C546">
        <v>2262.3636369999999</v>
      </c>
      <c r="D546" t="s">
        <v>434</v>
      </c>
    </row>
    <row r="547" spans="1:4" x14ac:dyDescent="0.3">
      <c r="A547" t="s">
        <v>533</v>
      </c>
      <c r="B547">
        <v>-93.528000000000006</v>
      </c>
      <c r="C547">
        <v>2263.0000009999999</v>
      </c>
      <c r="D547" t="s">
        <v>434</v>
      </c>
    </row>
    <row r="548" spans="1:4" x14ac:dyDescent="0.3">
      <c r="A548" t="s">
        <v>534</v>
      </c>
      <c r="B548">
        <v>-92.808000000000007</v>
      </c>
      <c r="C548">
        <v>2263.636364</v>
      </c>
      <c r="D548" t="s">
        <v>434</v>
      </c>
    </row>
    <row r="549" spans="1:4" x14ac:dyDescent="0.3">
      <c r="A549" t="s">
        <v>535</v>
      </c>
      <c r="B549">
        <v>-92.727999999999994</v>
      </c>
      <c r="C549">
        <v>2264.2727279999999</v>
      </c>
      <c r="D549" t="s">
        <v>434</v>
      </c>
    </row>
    <row r="550" spans="1:4" x14ac:dyDescent="0.3">
      <c r="A550" t="s">
        <v>536</v>
      </c>
      <c r="B550">
        <v>-92.02</v>
      </c>
      <c r="C550">
        <v>2264.909091</v>
      </c>
      <c r="D550" t="s">
        <v>434</v>
      </c>
    </row>
    <row r="551" spans="1:4" x14ac:dyDescent="0.3">
      <c r="A551" t="s">
        <v>537</v>
      </c>
      <c r="B551">
        <v>-91.304000000000002</v>
      </c>
      <c r="C551">
        <v>2265.5454549999999</v>
      </c>
      <c r="D551" t="s">
        <v>434</v>
      </c>
    </row>
    <row r="552" spans="1:4" x14ac:dyDescent="0.3">
      <c r="A552" t="s">
        <v>538</v>
      </c>
      <c r="B552">
        <v>-91.171999999999997</v>
      </c>
      <c r="C552">
        <v>2266.1818189999999</v>
      </c>
      <c r="D552" t="s">
        <v>434</v>
      </c>
    </row>
    <row r="553" spans="1:4" x14ac:dyDescent="0.3">
      <c r="A553" t="s">
        <v>539</v>
      </c>
      <c r="B553">
        <v>-93.676000000000002</v>
      </c>
      <c r="C553">
        <v>2266.818182</v>
      </c>
      <c r="D553" t="s">
        <v>434</v>
      </c>
    </row>
    <row r="554" spans="1:4" x14ac:dyDescent="0.3">
      <c r="A554" t="s">
        <v>540</v>
      </c>
      <c r="B554">
        <v>-93.695999999999998</v>
      </c>
      <c r="C554">
        <v>2267.4545459999999</v>
      </c>
      <c r="D554" t="s">
        <v>434</v>
      </c>
    </row>
    <row r="555" spans="1:4" x14ac:dyDescent="0.3">
      <c r="A555" t="s">
        <v>541</v>
      </c>
      <c r="B555">
        <v>-93.715999999999994</v>
      </c>
      <c r="C555">
        <v>2268.0909099999999</v>
      </c>
      <c r="D555" t="s">
        <v>434</v>
      </c>
    </row>
    <row r="556" spans="1:4" x14ac:dyDescent="0.3">
      <c r="A556" t="s">
        <v>542</v>
      </c>
      <c r="B556">
        <v>-93.628</v>
      </c>
      <c r="C556">
        <v>2268.727273</v>
      </c>
      <c r="D556" t="s">
        <v>434</v>
      </c>
    </row>
    <row r="557" spans="1:4" x14ac:dyDescent="0.3">
      <c r="A557" t="s">
        <v>543</v>
      </c>
      <c r="B557">
        <v>-93.647999999999996</v>
      </c>
      <c r="C557">
        <v>2269.3636369999999</v>
      </c>
      <c r="D557" t="s">
        <v>434</v>
      </c>
    </row>
    <row r="558" spans="1:4" x14ac:dyDescent="0.3">
      <c r="A558" t="s">
        <v>544</v>
      </c>
      <c r="B558">
        <v>-93.524000000000001</v>
      </c>
      <c r="C558">
        <v>2270.0000009999999</v>
      </c>
      <c r="D558" t="s">
        <v>434</v>
      </c>
    </row>
    <row r="559" spans="1:4" x14ac:dyDescent="0.3">
      <c r="A559" t="s">
        <v>545</v>
      </c>
      <c r="B559">
        <v>-93.376000000000005</v>
      </c>
      <c r="C559">
        <v>2270.636364</v>
      </c>
      <c r="D559" t="s">
        <v>434</v>
      </c>
    </row>
    <row r="560" spans="1:4" x14ac:dyDescent="0.3">
      <c r="A560" t="s">
        <v>546</v>
      </c>
      <c r="B560">
        <v>-93.376000000000005</v>
      </c>
      <c r="C560">
        <v>2271.2727279999999</v>
      </c>
      <c r="D560" t="s">
        <v>434</v>
      </c>
    </row>
    <row r="561" spans="1:4" x14ac:dyDescent="0.3">
      <c r="A561" t="s">
        <v>547</v>
      </c>
      <c r="B561">
        <v>-93.555999999999997</v>
      </c>
      <c r="C561">
        <v>2271.909091</v>
      </c>
      <c r="D561" t="s">
        <v>434</v>
      </c>
    </row>
    <row r="562" spans="1:4" x14ac:dyDescent="0.3">
      <c r="A562" t="s">
        <v>548</v>
      </c>
      <c r="B562">
        <v>-93.352000000000004</v>
      </c>
      <c r="C562">
        <v>2272.5454549999999</v>
      </c>
      <c r="D562" t="s">
        <v>434</v>
      </c>
    </row>
    <row r="563" spans="1:4" x14ac:dyDescent="0.3">
      <c r="A563" t="s">
        <v>549</v>
      </c>
      <c r="B563">
        <v>-93.372</v>
      </c>
      <c r="C563">
        <v>2273.1818189999999</v>
      </c>
      <c r="D563" t="s">
        <v>434</v>
      </c>
    </row>
    <row r="564" spans="1:4" x14ac:dyDescent="0.3">
      <c r="A564" t="s">
        <v>550</v>
      </c>
      <c r="B564">
        <v>-93.231999999999999</v>
      </c>
      <c r="C564">
        <v>2273.818182</v>
      </c>
      <c r="D564" t="s">
        <v>434</v>
      </c>
    </row>
    <row r="565" spans="1:4" x14ac:dyDescent="0.3">
      <c r="A565" t="s">
        <v>551</v>
      </c>
      <c r="B565">
        <v>-93.191999999999993</v>
      </c>
      <c r="C565">
        <v>2274.4545459999999</v>
      </c>
      <c r="D565" t="s">
        <v>434</v>
      </c>
    </row>
    <row r="566" spans="1:4" x14ac:dyDescent="0.3">
      <c r="A566" t="s">
        <v>552</v>
      </c>
      <c r="B566">
        <v>-93.06</v>
      </c>
      <c r="C566">
        <v>2275.0909099999999</v>
      </c>
      <c r="D566" t="s">
        <v>434</v>
      </c>
    </row>
    <row r="567" spans="1:4" x14ac:dyDescent="0.3">
      <c r="A567" t="s">
        <v>553</v>
      </c>
      <c r="B567">
        <v>-92.876000000000005</v>
      </c>
      <c r="C567">
        <v>2275.727273</v>
      </c>
      <c r="D567" t="s">
        <v>434</v>
      </c>
    </row>
    <row r="568" spans="1:4" x14ac:dyDescent="0.3">
      <c r="A568" t="s">
        <v>554</v>
      </c>
      <c r="B568">
        <v>-92.2</v>
      </c>
      <c r="C568">
        <v>2276.3636369999999</v>
      </c>
      <c r="D568" t="s">
        <v>434</v>
      </c>
    </row>
    <row r="569" spans="1:4" x14ac:dyDescent="0.3">
      <c r="A569" t="s">
        <v>555</v>
      </c>
      <c r="B569">
        <v>-92.384</v>
      </c>
      <c r="C569">
        <v>2277.0000009999999</v>
      </c>
      <c r="D569" t="s">
        <v>434</v>
      </c>
    </row>
    <row r="570" spans="1:4" x14ac:dyDescent="0.3">
      <c r="A570" t="s">
        <v>556</v>
      </c>
      <c r="B570">
        <v>-92.712000000000003</v>
      </c>
      <c r="C570">
        <v>2277.636364</v>
      </c>
      <c r="D570" t="s">
        <v>434</v>
      </c>
    </row>
    <row r="571" spans="1:4" x14ac:dyDescent="0.3">
      <c r="A571" t="s">
        <v>557</v>
      </c>
      <c r="B571">
        <v>-92.628</v>
      </c>
      <c r="C571">
        <v>2278.2727279999999</v>
      </c>
      <c r="D571" t="s">
        <v>434</v>
      </c>
    </row>
    <row r="572" spans="1:4" x14ac:dyDescent="0.3">
      <c r="A572" t="s">
        <v>558</v>
      </c>
      <c r="B572">
        <v>-93.135999999999996</v>
      </c>
      <c r="C572">
        <v>2278.909091</v>
      </c>
      <c r="D572" t="s">
        <v>434</v>
      </c>
    </row>
    <row r="573" spans="1:4" x14ac:dyDescent="0.3">
      <c r="A573" t="s">
        <v>559</v>
      </c>
      <c r="B573">
        <v>-93.524000000000001</v>
      </c>
      <c r="C573">
        <v>2279.5454549999999</v>
      </c>
      <c r="D573" t="s">
        <v>434</v>
      </c>
    </row>
    <row r="574" spans="1:4" x14ac:dyDescent="0.3">
      <c r="A574" t="s">
        <v>560</v>
      </c>
      <c r="B574">
        <v>-93.028000000000006</v>
      </c>
      <c r="C574">
        <v>2280.1818189999999</v>
      </c>
      <c r="D574" t="s">
        <v>434</v>
      </c>
    </row>
    <row r="575" spans="1:4" x14ac:dyDescent="0.3">
      <c r="A575" t="s">
        <v>561</v>
      </c>
      <c r="B575">
        <v>-92.936000000000007</v>
      </c>
      <c r="C575">
        <v>2280.818182</v>
      </c>
      <c r="D575" t="s">
        <v>434</v>
      </c>
    </row>
    <row r="576" spans="1:4" x14ac:dyDescent="0.3">
      <c r="A576" t="s">
        <v>562</v>
      </c>
      <c r="B576">
        <v>-93.1</v>
      </c>
      <c r="C576">
        <v>2281.4545459999999</v>
      </c>
      <c r="D576" t="s">
        <v>434</v>
      </c>
    </row>
    <row r="577" spans="1:4" x14ac:dyDescent="0.3">
      <c r="A577" t="s">
        <v>563</v>
      </c>
      <c r="B577">
        <v>-93.391999999999996</v>
      </c>
      <c r="C577">
        <v>2282.0909099999999</v>
      </c>
      <c r="D577" t="s">
        <v>434</v>
      </c>
    </row>
    <row r="578" spans="1:4" x14ac:dyDescent="0.3">
      <c r="A578" t="s">
        <v>564</v>
      </c>
      <c r="B578">
        <v>-93.623999999999995</v>
      </c>
      <c r="C578">
        <v>2282.727273</v>
      </c>
      <c r="D578" t="s">
        <v>434</v>
      </c>
    </row>
    <row r="579" spans="1:4" x14ac:dyDescent="0.3">
      <c r="A579" t="s">
        <v>565</v>
      </c>
      <c r="B579">
        <v>-93.32</v>
      </c>
      <c r="C579">
        <v>2283.3636369999999</v>
      </c>
      <c r="D579" t="s">
        <v>434</v>
      </c>
    </row>
    <row r="580" spans="1:4" x14ac:dyDescent="0.3">
      <c r="A580" t="s">
        <v>566</v>
      </c>
      <c r="B580">
        <v>-93.244</v>
      </c>
      <c r="C580">
        <v>2284.0000009999999</v>
      </c>
      <c r="D580" t="s">
        <v>434</v>
      </c>
    </row>
    <row r="581" spans="1:4" x14ac:dyDescent="0.3">
      <c r="A581" t="s">
        <v>567</v>
      </c>
      <c r="B581">
        <v>-93.471999999999994</v>
      </c>
      <c r="C581">
        <v>2284.636364</v>
      </c>
      <c r="D581" t="s">
        <v>434</v>
      </c>
    </row>
    <row r="582" spans="1:4" x14ac:dyDescent="0.3">
      <c r="A582" t="s">
        <v>568</v>
      </c>
      <c r="B582">
        <v>-93.507999999999996</v>
      </c>
      <c r="C582">
        <v>2285.2727279999999</v>
      </c>
      <c r="D582" t="s">
        <v>434</v>
      </c>
    </row>
    <row r="583" spans="1:4" x14ac:dyDescent="0.3">
      <c r="A583" t="s">
        <v>569</v>
      </c>
      <c r="B583">
        <v>-93.316000000000003</v>
      </c>
      <c r="C583">
        <v>2285.909091</v>
      </c>
      <c r="D583" t="s">
        <v>434</v>
      </c>
    </row>
    <row r="584" spans="1:4" x14ac:dyDescent="0.3">
      <c r="A584" t="s">
        <v>570</v>
      </c>
      <c r="B584">
        <v>-93.432000000000002</v>
      </c>
      <c r="C584">
        <v>2286.5454549999999</v>
      </c>
      <c r="D584" t="s">
        <v>434</v>
      </c>
    </row>
    <row r="585" spans="1:4" x14ac:dyDescent="0.3">
      <c r="A585" t="s">
        <v>571</v>
      </c>
      <c r="B585">
        <v>-93.731999999999999</v>
      </c>
      <c r="C585">
        <v>2287.1818189999999</v>
      </c>
      <c r="D585" t="s">
        <v>434</v>
      </c>
    </row>
    <row r="586" spans="1:4" x14ac:dyDescent="0.3">
      <c r="A586" t="s">
        <v>572</v>
      </c>
      <c r="B586">
        <v>-93.227999999999994</v>
      </c>
      <c r="C586">
        <v>2287.818182</v>
      </c>
      <c r="D586" t="s">
        <v>434</v>
      </c>
    </row>
    <row r="587" spans="1:4" x14ac:dyDescent="0.3">
      <c r="A587" t="s">
        <v>573</v>
      </c>
      <c r="B587">
        <v>-92.971999999999994</v>
      </c>
      <c r="C587">
        <v>2288.4545459999999</v>
      </c>
      <c r="D587" t="s">
        <v>434</v>
      </c>
    </row>
    <row r="588" spans="1:4" x14ac:dyDescent="0.3">
      <c r="A588" t="s">
        <v>574</v>
      </c>
      <c r="B588">
        <v>-93.004000000000005</v>
      </c>
      <c r="C588">
        <v>2289.0909099999999</v>
      </c>
      <c r="D588" t="s">
        <v>434</v>
      </c>
    </row>
    <row r="589" spans="1:4" x14ac:dyDescent="0.3">
      <c r="A589" t="s">
        <v>575</v>
      </c>
      <c r="B589">
        <v>-93.04</v>
      </c>
      <c r="C589">
        <v>2289.727273</v>
      </c>
      <c r="D589" t="s">
        <v>434</v>
      </c>
    </row>
    <row r="590" spans="1:4" x14ac:dyDescent="0.3">
      <c r="A590" t="s">
        <v>576</v>
      </c>
      <c r="B590">
        <v>-93.016000000000005</v>
      </c>
      <c r="C590">
        <v>2290.3636369999999</v>
      </c>
      <c r="D590" t="s">
        <v>434</v>
      </c>
    </row>
    <row r="591" spans="1:4" x14ac:dyDescent="0.3">
      <c r="A591" t="s">
        <v>577</v>
      </c>
      <c r="B591">
        <v>-93.275999999999996</v>
      </c>
      <c r="C591">
        <v>2291.0000009999999</v>
      </c>
      <c r="D591" t="s">
        <v>434</v>
      </c>
    </row>
    <row r="592" spans="1:4" x14ac:dyDescent="0.3">
      <c r="A592" t="s">
        <v>578</v>
      </c>
      <c r="B592">
        <v>-92.596000000000004</v>
      </c>
      <c r="C592">
        <v>2291.636364</v>
      </c>
      <c r="D592" t="s">
        <v>434</v>
      </c>
    </row>
    <row r="593" spans="1:4" x14ac:dyDescent="0.3">
      <c r="A593" t="s">
        <v>579</v>
      </c>
      <c r="B593">
        <v>-92.284000000000006</v>
      </c>
      <c r="C593">
        <v>2292.2727279999999</v>
      </c>
      <c r="D593" t="s">
        <v>434</v>
      </c>
    </row>
    <row r="594" spans="1:4" x14ac:dyDescent="0.3">
      <c r="A594" t="s">
        <v>580</v>
      </c>
      <c r="B594">
        <v>-92.396000000000001</v>
      </c>
      <c r="C594">
        <v>2292.909091</v>
      </c>
      <c r="D594" t="s">
        <v>434</v>
      </c>
    </row>
    <row r="595" spans="1:4" x14ac:dyDescent="0.3">
      <c r="A595" t="s">
        <v>581</v>
      </c>
      <c r="B595">
        <v>-92.38</v>
      </c>
      <c r="C595">
        <v>2293.5454549999999</v>
      </c>
      <c r="D595" t="s">
        <v>434</v>
      </c>
    </row>
    <row r="596" spans="1:4" x14ac:dyDescent="0.3">
      <c r="A596" t="s">
        <v>582</v>
      </c>
      <c r="B596">
        <v>-92.62</v>
      </c>
      <c r="C596">
        <v>2294.1818189999999</v>
      </c>
      <c r="D596" t="s">
        <v>434</v>
      </c>
    </row>
    <row r="597" spans="1:4" x14ac:dyDescent="0.3">
      <c r="A597" t="s">
        <v>583</v>
      </c>
      <c r="B597">
        <v>-92.528000000000006</v>
      </c>
      <c r="C597">
        <v>2294.818182</v>
      </c>
      <c r="D597" t="s">
        <v>434</v>
      </c>
    </row>
    <row r="598" spans="1:4" x14ac:dyDescent="0.3">
      <c r="A598" t="s">
        <v>584</v>
      </c>
      <c r="B598">
        <v>-92.563999999999993</v>
      </c>
      <c r="C598">
        <v>2295.4545459999999</v>
      </c>
      <c r="D598" t="s">
        <v>434</v>
      </c>
    </row>
    <row r="599" spans="1:4" x14ac:dyDescent="0.3">
      <c r="A599" t="s">
        <v>585</v>
      </c>
      <c r="B599">
        <v>-92.683999999999997</v>
      </c>
      <c r="C599">
        <v>2296.0909099999999</v>
      </c>
      <c r="D599" t="s">
        <v>434</v>
      </c>
    </row>
    <row r="600" spans="1:4" x14ac:dyDescent="0.3">
      <c r="A600" t="s">
        <v>586</v>
      </c>
      <c r="B600">
        <v>-93.188000000000002</v>
      </c>
      <c r="C600">
        <v>2296.727273</v>
      </c>
      <c r="D600" t="s">
        <v>434</v>
      </c>
    </row>
    <row r="601" spans="1:4" x14ac:dyDescent="0.3">
      <c r="A601" t="s">
        <v>587</v>
      </c>
      <c r="B601">
        <v>-93.1</v>
      </c>
      <c r="C601">
        <v>2297.3636369999999</v>
      </c>
      <c r="D601" t="s">
        <v>434</v>
      </c>
    </row>
    <row r="602" spans="1:4" x14ac:dyDescent="0.3">
      <c r="A602" t="s">
        <v>588</v>
      </c>
      <c r="B602">
        <v>-93.135999999999996</v>
      </c>
      <c r="C602">
        <v>2298.0000009999999</v>
      </c>
      <c r="D602" t="s">
        <v>434</v>
      </c>
    </row>
    <row r="603" spans="1:4" x14ac:dyDescent="0.3">
      <c r="A603" t="s">
        <v>589</v>
      </c>
      <c r="B603">
        <v>-93.372</v>
      </c>
      <c r="C603">
        <v>2298.636364</v>
      </c>
      <c r="D603" t="s">
        <v>434</v>
      </c>
    </row>
    <row r="604" spans="1:4" x14ac:dyDescent="0.3">
      <c r="A604" t="s">
        <v>590</v>
      </c>
      <c r="B604">
        <v>-93.224000000000004</v>
      </c>
      <c r="C604">
        <v>2299.2727279999999</v>
      </c>
      <c r="D604" t="s">
        <v>434</v>
      </c>
    </row>
    <row r="605" spans="1:4" x14ac:dyDescent="0.3">
      <c r="A605" t="s">
        <v>591</v>
      </c>
      <c r="B605">
        <v>-93.036000000000001</v>
      </c>
      <c r="C605">
        <v>2299.909091</v>
      </c>
      <c r="D605" t="s">
        <v>434</v>
      </c>
    </row>
    <row r="606" spans="1:4" x14ac:dyDescent="0.3">
      <c r="A606" t="s">
        <v>592</v>
      </c>
      <c r="B606">
        <v>-93.036000000000001</v>
      </c>
      <c r="C606">
        <v>2300.5454549999999</v>
      </c>
      <c r="D606" t="s">
        <v>434</v>
      </c>
    </row>
    <row r="607" spans="1:4" x14ac:dyDescent="0.3">
      <c r="A607" t="s">
        <v>593</v>
      </c>
      <c r="B607">
        <v>-92.831999999999994</v>
      </c>
      <c r="C607">
        <v>2301.1818189999999</v>
      </c>
      <c r="D607" t="s">
        <v>434</v>
      </c>
    </row>
    <row r="608" spans="1:4" x14ac:dyDescent="0.3">
      <c r="A608" t="s">
        <v>594</v>
      </c>
      <c r="B608">
        <v>-92.903999999999996</v>
      </c>
      <c r="C608">
        <v>2301.818182</v>
      </c>
      <c r="D608" t="s">
        <v>434</v>
      </c>
    </row>
    <row r="609" spans="1:4" x14ac:dyDescent="0.3">
      <c r="A609" t="s">
        <v>595</v>
      </c>
      <c r="B609">
        <v>-93.116</v>
      </c>
      <c r="C609">
        <v>2302.4545459999999</v>
      </c>
      <c r="D609" t="s">
        <v>434</v>
      </c>
    </row>
    <row r="610" spans="1:4" x14ac:dyDescent="0.3">
      <c r="A610" t="s">
        <v>596</v>
      </c>
      <c r="B610">
        <v>-93.111999999999995</v>
      </c>
      <c r="C610">
        <v>2303.0909099999999</v>
      </c>
      <c r="D610" t="s">
        <v>434</v>
      </c>
    </row>
    <row r="611" spans="1:4" x14ac:dyDescent="0.3">
      <c r="A611" t="s">
        <v>597</v>
      </c>
      <c r="B611">
        <v>-93.236000000000004</v>
      </c>
      <c r="C611">
        <v>2303.727273</v>
      </c>
      <c r="D611" t="s">
        <v>434</v>
      </c>
    </row>
    <row r="612" spans="1:4" x14ac:dyDescent="0.3">
      <c r="A612" t="s">
        <v>598</v>
      </c>
      <c r="B612">
        <v>-93.171999999999997</v>
      </c>
      <c r="C612">
        <v>2304.3636369999999</v>
      </c>
      <c r="D612" t="s">
        <v>434</v>
      </c>
    </row>
    <row r="613" spans="1:4" x14ac:dyDescent="0.3">
      <c r="A613" t="s">
        <v>599</v>
      </c>
      <c r="B613">
        <v>-92.804000000000002</v>
      </c>
      <c r="C613">
        <v>2305.0000009999999</v>
      </c>
      <c r="D613" t="s">
        <v>434</v>
      </c>
    </row>
    <row r="614" spans="1:4" x14ac:dyDescent="0.3">
      <c r="A614" t="s">
        <v>600</v>
      </c>
      <c r="B614">
        <v>-93.391999999999996</v>
      </c>
      <c r="C614">
        <v>2305.636364</v>
      </c>
      <c r="D614" t="s">
        <v>434</v>
      </c>
    </row>
    <row r="615" spans="1:4" x14ac:dyDescent="0.3">
      <c r="A615" t="s">
        <v>601</v>
      </c>
      <c r="B615">
        <v>-93.28</v>
      </c>
      <c r="C615">
        <v>2306.2727279999999</v>
      </c>
      <c r="D615" t="s">
        <v>434</v>
      </c>
    </row>
    <row r="616" spans="1:4" x14ac:dyDescent="0.3">
      <c r="A616" t="s">
        <v>602</v>
      </c>
      <c r="B616">
        <v>-93.188000000000002</v>
      </c>
      <c r="C616">
        <v>2306.909091</v>
      </c>
      <c r="D616" t="s">
        <v>434</v>
      </c>
    </row>
    <row r="617" spans="1:4" x14ac:dyDescent="0.3">
      <c r="A617" t="s">
        <v>603</v>
      </c>
      <c r="B617">
        <v>-93.135999999999996</v>
      </c>
      <c r="C617">
        <v>2307.5454549999999</v>
      </c>
      <c r="D617" t="s">
        <v>434</v>
      </c>
    </row>
    <row r="618" spans="1:4" x14ac:dyDescent="0.3">
      <c r="A618" t="s">
        <v>604</v>
      </c>
      <c r="B618">
        <v>-93.144000000000005</v>
      </c>
      <c r="C618">
        <v>2308.1818189999999</v>
      </c>
      <c r="D618" t="s">
        <v>434</v>
      </c>
    </row>
    <row r="619" spans="1:4" x14ac:dyDescent="0.3">
      <c r="A619" t="s">
        <v>605</v>
      </c>
      <c r="B619">
        <v>-93.2</v>
      </c>
      <c r="C619">
        <v>2308.818182</v>
      </c>
      <c r="D619" t="s">
        <v>434</v>
      </c>
    </row>
    <row r="620" spans="1:4" x14ac:dyDescent="0.3">
      <c r="A620" t="s">
        <v>606</v>
      </c>
      <c r="B620">
        <v>-93.56</v>
      </c>
      <c r="C620">
        <v>2309.4545459999999</v>
      </c>
      <c r="D620" t="s">
        <v>434</v>
      </c>
    </row>
    <row r="621" spans="1:4" x14ac:dyDescent="0.3">
      <c r="A621" t="s">
        <v>607</v>
      </c>
      <c r="B621">
        <v>-93.128</v>
      </c>
      <c r="C621">
        <v>2310.0909099999999</v>
      </c>
      <c r="D621" t="s">
        <v>434</v>
      </c>
    </row>
    <row r="622" spans="1:4" x14ac:dyDescent="0.3">
      <c r="A622" t="s">
        <v>608</v>
      </c>
      <c r="B622">
        <v>-93</v>
      </c>
      <c r="C622">
        <v>2310.727273</v>
      </c>
      <c r="D622" t="s">
        <v>434</v>
      </c>
    </row>
    <row r="623" spans="1:4" x14ac:dyDescent="0.3">
      <c r="A623" t="s">
        <v>609</v>
      </c>
      <c r="B623">
        <v>-93.091999999999999</v>
      </c>
      <c r="C623">
        <v>2311.3636369999999</v>
      </c>
      <c r="D623" t="s">
        <v>434</v>
      </c>
    </row>
    <row r="624" spans="1:4" x14ac:dyDescent="0.3">
      <c r="A624" t="s">
        <v>610</v>
      </c>
      <c r="B624">
        <v>-93.471999999999994</v>
      </c>
      <c r="C624">
        <v>2312.0000009999999</v>
      </c>
      <c r="D624" t="s">
        <v>434</v>
      </c>
    </row>
    <row r="625" spans="1:4" x14ac:dyDescent="0.3">
      <c r="A625" t="s">
        <v>611</v>
      </c>
      <c r="B625">
        <v>-93.796000000000006</v>
      </c>
      <c r="C625">
        <v>2312.636364</v>
      </c>
      <c r="D625" t="s">
        <v>434</v>
      </c>
    </row>
    <row r="626" spans="1:4" x14ac:dyDescent="0.3">
      <c r="A626" t="s">
        <v>612</v>
      </c>
      <c r="B626">
        <v>-93.18</v>
      </c>
      <c r="C626">
        <v>2313.2727279999999</v>
      </c>
      <c r="D626" t="s">
        <v>434</v>
      </c>
    </row>
    <row r="627" spans="1:4" x14ac:dyDescent="0.3">
      <c r="A627" t="s">
        <v>613</v>
      </c>
      <c r="B627">
        <v>-92.816000000000003</v>
      </c>
      <c r="C627">
        <v>2313.909091</v>
      </c>
      <c r="D627" t="s">
        <v>434</v>
      </c>
    </row>
    <row r="628" spans="1:4" x14ac:dyDescent="0.3">
      <c r="A628" t="s">
        <v>614</v>
      </c>
      <c r="B628">
        <v>-93.016000000000005</v>
      </c>
      <c r="C628">
        <v>2314.5454549999999</v>
      </c>
      <c r="D628" t="s">
        <v>434</v>
      </c>
    </row>
    <row r="629" spans="1:4" x14ac:dyDescent="0.3">
      <c r="A629" t="s">
        <v>615</v>
      </c>
      <c r="B629">
        <v>-93.567999999999998</v>
      </c>
      <c r="C629">
        <v>2315.1818189999999</v>
      </c>
      <c r="D629" t="s">
        <v>434</v>
      </c>
    </row>
    <row r="630" spans="1:4" x14ac:dyDescent="0.3">
      <c r="A630" t="s">
        <v>616</v>
      </c>
      <c r="B630">
        <v>-93.647999999999996</v>
      </c>
      <c r="C630">
        <v>2315.818182</v>
      </c>
      <c r="D630" t="s">
        <v>434</v>
      </c>
    </row>
    <row r="631" spans="1:4" x14ac:dyDescent="0.3">
      <c r="A631" t="s">
        <v>617</v>
      </c>
      <c r="B631">
        <v>-92.608000000000004</v>
      </c>
      <c r="C631">
        <v>2316.4545459999999</v>
      </c>
      <c r="D631" t="s">
        <v>434</v>
      </c>
    </row>
    <row r="632" spans="1:4" x14ac:dyDescent="0.3">
      <c r="A632" t="s">
        <v>618</v>
      </c>
      <c r="B632">
        <v>-92.471999999999994</v>
      </c>
      <c r="C632">
        <v>2317.0909099999999</v>
      </c>
      <c r="D632" t="s">
        <v>434</v>
      </c>
    </row>
    <row r="633" spans="1:4" x14ac:dyDescent="0.3">
      <c r="A633" t="s">
        <v>619</v>
      </c>
      <c r="B633">
        <v>-92.548000000000002</v>
      </c>
      <c r="C633">
        <v>2317.727273</v>
      </c>
      <c r="D633" t="s">
        <v>434</v>
      </c>
    </row>
    <row r="634" spans="1:4" x14ac:dyDescent="0.3">
      <c r="A634" t="s">
        <v>620</v>
      </c>
      <c r="B634">
        <v>-91.152000000000001</v>
      </c>
      <c r="C634">
        <v>2318.3636369999999</v>
      </c>
      <c r="D634" t="s">
        <v>434</v>
      </c>
    </row>
    <row r="635" spans="1:4" x14ac:dyDescent="0.3">
      <c r="A635" t="s">
        <v>621</v>
      </c>
      <c r="B635">
        <v>-89.075999999999993</v>
      </c>
      <c r="C635">
        <v>2319.0000009999999</v>
      </c>
      <c r="D635" t="s">
        <v>434</v>
      </c>
    </row>
    <row r="636" spans="1:4" x14ac:dyDescent="0.3">
      <c r="A636" t="s">
        <v>622</v>
      </c>
      <c r="B636">
        <v>-87.623999999999995</v>
      </c>
      <c r="C636">
        <v>2319.636364</v>
      </c>
      <c r="D636" t="s">
        <v>434</v>
      </c>
    </row>
    <row r="637" spans="1:4" x14ac:dyDescent="0.3">
      <c r="A637" t="s">
        <v>623</v>
      </c>
      <c r="B637">
        <v>-86.903999999999996</v>
      </c>
      <c r="C637">
        <v>2320.2727279999999</v>
      </c>
      <c r="D637" t="s">
        <v>434</v>
      </c>
    </row>
    <row r="638" spans="1:4" x14ac:dyDescent="0.3">
      <c r="A638" t="s">
        <v>624</v>
      </c>
      <c r="B638">
        <v>-86.736000000000004</v>
      </c>
      <c r="C638">
        <v>2320.909091</v>
      </c>
      <c r="D638" t="s">
        <v>434</v>
      </c>
    </row>
    <row r="639" spans="1:4" x14ac:dyDescent="0.3">
      <c r="A639" t="s">
        <v>625</v>
      </c>
      <c r="B639">
        <v>-86.76</v>
      </c>
      <c r="C639">
        <v>2321.5454549999999</v>
      </c>
      <c r="D639" t="s">
        <v>434</v>
      </c>
    </row>
    <row r="640" spans="1:4" x14ac:dyDescent="0.3">
      <c r="A640" t="s">
        <v>626</v>
      </c>
      <c r="B640">
        <v>-86.647999999999996</v>
      </c>
      <c r="C640">
        <v>2322.1818189999999</v>
      </c>
      <c r="D640" t="s">
        <v>434</v>
      </c>
    </row>
    <row r="641" spans="1:4" x14ac:dyDescent="0.3">
      <c r="A641" t="s">
        <v>627</v>
      </c>
      <c r="B641">
        <v>-86.2</v>
      </c>
      <c r="C641">
        <v>2322.818182</v>
      </c>
      <c r="D641" t="s">
        <v>434</v>
      </c>
    </row>
    <row r="642" spans="1:4" x14ac:dyDescent="0.3">
      <c r="A642" t="s">
        <v>628</v>
      </c>
      <c r="B642">
        <v>-86.203999999999994</v>
      </c>
      <c r="C642">
        <v>2323.4545459999999</v>
      </c>
      <c r="D642" t="s">
        <v>434</v>
      </c>
    </row>
    <row r="643" spans="1:4" x14ac:dyDescent="0.3">
      <c r="A643" t="s">
        <v>629</v>
      </c>
      <c r="B643">
        <v>-86.563999999999993</v>
      </c>
      <c r="C643">
        <v>2324.0909099999999</v>
      </c>
      <c r="D643" t="s">
        <v>434</v>
      </c>
    </row>
    <row r="644" spans="1:4" x14ac:dyDescent="0.3">
      <c r="A644" t="s">
        <v>630</v>
      </c>
      <c r="B644">
        <v>-87.932000000000002</v>
      </c>
      <c r="C644">
        <v>2324.727273</v>
      </c>
      <c r="D644" t="s">
        <v>434</v>
      </c>
    </row>
    <row r="645" spans="1:4" x14ac:dyDescent="0.3">
      <c r="A645" t="s">
        <v>631</v>
      </c>
      <c r="B645">
        <v>-88.828000000000003</v>
      </c>
      <c r="C645">
        <v>2325.3636369999999</v>
      </c>
      <c r="D645" t="s">
        <v>434</v>
      </c>
    </row>
    <row r="646" spans="1:4" x14ac:dyDescent="0.3">
      <c r="A646" t="s">
        <v>632</v>
      </c>
      <c r="B646">
        <v>-89.212000000000003</v>
      </c>
      <c r="C646">
        <v>2326.0000009999999</v>
      </c>
      <c r="D646" t="s">
        <v>434</v>
      </c>
    </row>
    <row r="647" spans="1:4" x14ac:dyDescent="0.3">
      <c r="A647" t="s">
        <v>633</v>
      </c>
      <c r="B647">
        <v>-89.983999999999995</v>
      </c>
      <c r="C647">
        <v>2326.636364</v>
      </c>
      <c r="D647" t="s">
        <v>434</v>
      </c>
    </row>
    <row r="648" spans="1:4" x14ac:dyDescent="0.3">
      <c r="A648" t="s">
        <v>634</v>
      </c>
      <c r="B648">
        <v>-91.087999999999994</v>
      </c>
      <c r="C648">
        <v>2327.2727279999999</v>
      </c>
      <c r="D648" t="s">
        <v>434</v>
      </c>
    </row>
    <row r="649" spans="1:4" x14ac:dyDescent="0.3">
      <c r="A649" t="s">
        <v>635</v>
      </c>
      <c r="B649">
        <v>-91.268000000000001</v>
      </c>
      <c r="C649">
        <v>2327.909091</v>
      </c>
      <c r="D649" t="s">
        <v>434</v>
      </c>
    </row>
    <row r="650" spans="1:4" x14ac:dyDescent="0.3">
      <c r="A650" t="s">
        <v>636</v>
      </c>
      <c r="B650">
        <v>-90.347999999999999</v>
      </c>
      <c r="C650">
        <v>2328.5454549999999</v>
      </c>
      <c r="D650" t="s">
        <v>434</v>
      </c>
    </row>
    <row r="651" spans="1:4" x14ac:dyDescent="0.3">
      <c r="A651" t="s">
        <v>637</v>
      </c>
      <c r="B651">
        <v>-90.12</v>
      </c>
      <c r="C651">
        <v>2329.1818189999999</v>
      </c>
      <c r="D651" t="s">
        <v>434</v>
      </c>
    </row>
    <row r="652" spans="1:4" x14ac:dyDescent="0.3">
      <c r="A652" t="s">
        <v>638</v>
      </c>
      <c r="B652">
        <v>-90.263999999999996</v>
      </c>
      <c r="C652">
        <v>2329.818182</v>
      </c>
      <c r="D652" t="s">
        <v>434</v>
      </c>
    </row>
    <row r="653" spans="1:4" x14ac:dyDescent="0.3">
      <c r="A653" t="s">
        <v>639</v>
      </c>
      <c r="B653">
        <v>-90.471999999999994</v>
      </c>
      <c r="C653">
        <v>2330.4545459999999</v>
      </c>
      <c r="D653" t="s">
        <v>434</v>
      </c>
    </row>
    <row r="654" spans="1:4" x14ac:dyDescent="0.3">
      <c r="A654" t="s">
        <v>640</v>
      </c>
      <c r="B654">
        <v>-89.975999999999999</v>
      </c>
      <c r="C654">
        <v>2331.0909099999999</v>
      </c>
      <c r="D654" t="s">
        <v>434</v>
      </c>
    </row>
    <row r="655" spans="1:4" x14ac:dyDescent="0.3">
      <c r="A655" t="s">
        <v>641</v>
      </c>
      <c r="B655">
        <v>-89.367999999999995</v>
      </c>
      <c r="C655">
        <v>2331.727273</v>
      </c>
      <c r="D655" t="s">
        <v>434</v>
      </c>
    </row>
    <row r="656" spans="1:4" x14ac:dyDescent="0.3">
      <c r="A656" t="s">
        <v>642</v>
      </c>
      <c r="B656">
        <v>-88.715999999999994</v>
      </c>
      <c r="C656">
        <v>2332.3636369999999</v>
      </c>
      <c r="D656" t="s">
        <v>434</v>
      </c>
    </row>
    <row r="657" spans="1:4" x14ac:dyDescent="0.3">
      <c r="A657" t="s">
        <v>643</v>
      </c>
      <c r="B657">
        <v>-88.275999999999996</v>
      </c>
      <c r="C657">
        <v>2333.0000009999999</v>
      </c>
      <c r="D657" t="s">
        <v>434</v>
      </c>
    </row>
    <row r="658" spans="1:4" x14ac:dyDescent="0.3">
      <c r="A658" t="s">
        <v>644</v>
      </c>
      <c r="B658">
        <v>-86.847999999999999</v>
      </c>
      <c r="C658">
        <v>2333.636364</v>
      </c>
      <c r="D658" t="s">
        <v>434</v>
      </c>
    </row>
    <row r="659" spans="1:4" x14ac:dyDescent="0.3">
      <c r="A659" t="s">
        <v>645</v>
      </c>
      <c r="B659">
        <v>-86.727999999999994</v>
      </c>
      <c r="C659">
        <v>2334.2727279999999</v>
      </c>
      <c r="D659" t="s">
        <v>434</v>
      </c>
    </row>
    <row r="660" spans="1:4" x14ac:dyDescent="0.3">
      <c r="A660" t="s">
        <v>646</v>
      </c>
      <c r="B660">
        <v>-86.992000000000004</v>
      </c>
      <c r="C660">
        <v>2334.909091</v>
      </c>
      <c r="D660" t="s">
        <v>434</v>
      </c>
    </row>
    <row r="661" spans="1:4" x14ac:dyDescent="0.3">
      <c r="A661" t="s">
        <v>647</v>
      </c>
      <c r="B661">
        <v>-85.968000000000004</v>
      </c>
      <c r="C661">
        <v>2335.5454549999999</v>
      </c>
      <c r="D661" t="s">
        <v>434</v>
      </c>
    </row>
    <row r="662" spans="1:4" x14ac:dyDescent="0.3">
      <c r="A662" t="s">
        <v>648</v>
      </c>
      <c r="B662">
        <v>-85.036000000000001</v>
      </c>
      <c r="C662">
        <v>2336.1818189999999</v>
      </c>
      <c r="D662" t="s">
        <v>434</v>
      </c>
    </row>
    <row r="663" spans="1:4" x14ac:dyDescent="0.3">
      <c r="A663" t="s">
        <v>649</v>
      </c>
      <c r="B663">
        <v>-84.42</v>
      </c>
      <c r="C663">
        <v>2336.818182</v>
      </c>
      <c r="D663" t="s">
        <v>434</v>
      </c>
    </row>
    <row r="664" spans="1:4" x14ac:dyDescent="0.3">
      <c r="A664" t="s">
        <v>650</v>
      </c>
      <c r="B664">
        <v>-84.156000000000006</v>
      </c>
      <c r="C664">
        <v>2337.4545459999999</v>
      </c>
      <c r="D664" t="s">
        <v>434</v>
      </c>
    </row>
    <row r="665" spans="1:4" x14ac:dyDescent="0.3">
      <c r="A665" t="s">
        <v>651</v>
      </c>
      <c r="B665">
        <v>-84.156000000000006</v>
      </c>
      <c r="C665">
        <v>2338.0909099999999</v>
      </c>
      <c r="D665" t="s">
        <v>434</v>
      </c>
    </row>
    <row r="666" spans="1:4" x14ac:dyDescent="0.3">
      <c r="A666" t="s">
        <v>652</v>
      </c>
      <c r="B666">
        <v>-84.3</v>
      </c>
      <c r="C666">
        <v>2338.727273</v>
      </c>
      <c r="D666" t="s">
        <v>434</v>
      </c>
    </row>
    <row r="667" spans="1:4" x14ac:dyDescent="0.3">
      <c r="A667" t="s">
        <v>653</v>
      </c>
      <c r="B667">
        <v>-84.555999999999997</v>
      </c>
      <c r="C667">
        <v>2339.3636369999999</v>
      </c>
      <c r="D667" t="s">
        <v>434</v>
      </c>
    </row>
    <row r="668" spans="1:4" x14ac:dyDescent="0.3">
      <c r="A668" t="s">
        <v>654</v>
      </c>
      <c r="B668">
        <v>-85.335999999999999</v>
      </c>
      <c r="C668">
        <v>2340.0000009999999</v>
      </c>
      <c r="D668" t="s">
        <v>434</v>
      </c>
    </row>
    <row r="669" spans="1:4" x14ac:dyDescent="0.3">
      <c r="A669" t="s">
        <v>655</v>
      </c>
      <c r="B669">
        <v>-86.103999999999999</v>
      </c>
      <c r="C669">
        <v>2340.636364</v>
      </c>
      <c r="D669" t="s">
        <v>434</v>
      </c>
    </row>
    <row r="670" spans="1:4" x14ac:dyDescent="0.3">
      <c r="A670" t="s">
        <v>656</v>
      </c>
      <c r="B670">
        <v>-86.456000000000003</v>
      </c>
      <c r="C670">
        <v>2341.2727279999999</v>
      </c>
      <c r="D670" t="s">
        <v>434</v>
      </c>
    </row>
    <row r="671" spans="1:4" x14ac:dyDescent="0.3">
      <c r="A671" t="s">
        <v>657</v>
      </c>
      <c r="B671">
        <v>-86.915999999999997</v>
      </c>
      <c r="C671">
        <v>2341.909091</v>
      </c>
      <c r="D671" t="s">
        <v>434</v>
      </c>
    </row>
    <row r="672" spans="1:4" x14ac:dyDescent="0.3">
      <c r="A672" t="s">
        <v>658</v>
      </c>
      <c r="B672">
        <v>-87.296000000000006</v>
      </c>
      <c r="C672">
        <v>2342.5454549999999</v>
      </c>
      <c r="D672" t="s">
        <v>434</v>
      </c>
    </row>
    <row r="673" spans="1:4" x14ac:dyDescent="0.3">
      <c r="A673" t="s">
        <v>659</v>
      </c>
      <c r="B673">
        <v>-86.24</v>
      </c>
      <c r="C673">
        <v>2343.1818189999999</v>
      </c>
      <c r="D673" t="s">
        <v>434</v>
      </c>
    </row>
    <row r="674" spans="1:4" x14ac:dyDescent="0.3">
      <c r="A674" t="s">
        <v>660</v>
      </c>
      <c r="B674">
        <v>-86.691999999999993</v>
      </c>
      <c r="C674">
        <v>2343.818182</v>
      </c>
      <c r="D674" t="s">
        <v>434</v>
      </c>
    </row>
    <row r="675" spans="1:4" x14ac:dyDescent="0.3">
      <c r="A675" t="s">
        <v>661</v>
      </c>
      <c r="B675">
        <v>-87.188000000000002</v>
      </c>
      <c r="C675">
        <v>2344.4545459999999</v>
      </c>
      <c r="D675" t="s">
        <v>434</v>
      </c>
    </row>
    <row r="676" spans="1:4" x14ac:dyDescent="0.3">
      <c r="A676" t="s">
        <v>662</v>
      </c>
      <c r="B676">
        <v>-88.075999999999993</v>
      </c>
      <c r="C676">
        <v>2345.0909099999999</v>
      </c>
      <c r="D676" t="s">
        <v>434</v>
      </c>
    </row>
    <row r="677" spans="1:4" x14ac:dyDescent="0.3">
      <c r="A677" t="s">
        <v>663</v>
      </c>
      <c r="B677">
        <v>-89.147999999999996</v>
      </c>
      <c r="C677">
        <v>2345.727273</v>
      </c>
      <c r="D677" t="s">
        <v>434</v>
      </c>
    </row>
    <row r="678" spans="1:4" x14ac:dyDescent="0.3">
      <c r="A678" t="s">
        <v>664</v>
      </c>
      <c r="B678">
        <v>-90.367999999999995</v>
      </c>
      <c r="C678">
        <v>2346.3636369999999</v>
      </c>
      <c r="D678" t="s">
        <v>434</v>
      </c>
    </row>
    <row r="679" spans="1:4" x14ac:dyDescent="0.3">
      <c r="A679" t="s">
        <v>665</v>
      </c>
      <c r="B679">
        <v>-91.424000000000007</v>
      </c>
      <c r="C679">
        <v>2347.0000009999999</v>
      </c>
      <c r="D679" t="s">
        <v>434</v>
      </c>
    </row>
    <row r="680" spans="1:4" x14ac:dyDescent="0.3">
      <c r="A680" t="s">
        <v>666</v>
      </c>
      <c r="B680">
        <v>-92.483999999999995</v>
      </c>
      <c r="C680">
        <v>2347.636364</v>
      </c>
      <c r="D680" t="s">
        <v>434</v>
      </c>
    </row>
    <row r="681" spans="1:4" x14ac:dyDescent="0.3">
      <c r="A681" t="s">
        <v>667</v>
      </c>
      <c r="B681">
        <v>-92.628</v>
      </c>
      <c r="C681">
        <v>2348.2727279999999</v>
      </c>
      <c r="D681" t="s">
        <v>434</v>
      </c>
    </row>
    <row r="682" spans="1:4" x14ac:dyDescent="0.3">
      <c r="A682" t="s">
        <v>668</v>
      </c>
      <c r="B682">
        <v>-92.647999999999996</v>
      </c>
      <c r="C682">
        <v>2348.909091</v>
      </c>
      <c r="D682" t="s">
        <v>434</v>
      </c>
    </row>
    <row r="683" spans="1:4" x14ac:dyDescent="0.3">
      <c r="A683" t="s">
        <v>669</v>
      </c>
      <c r="B683">
        <v>-92.531999999999996</v>
      </c>
      <c r="C683">
        <v>2349.5454549999999</v>
      </c>
      <c r="D683" t="s">
        <v>434</v>
      </c>
    </row>
    <row r="684" spans="1:4" x14ac:dyDescent="0.3">
      <c r="A684" t="s">
        <v>670</v>
      </c>
      <c r="B684">
        <v>-92.311999999999998</v>
      </c>
      <c r="C684">
        <v>2350.1818189999999</v>
      </c>
      <c r="D684" t="s">
        <v>434</v>
      </c>
    </row>
    <row r="685" spans="1:4" x14ac:dyDescent="0.3">
      <c r="A685" t="s">
        <v>671</v>
      </c>
      <c r="B685">
        <v>-92.132000000000005</v>
      </c>
      <c r="C685">
        <v>2350.818182</v>
      </c>
      <c r="D685" t="s">
        <v>434</v>
      </c>
    </row>
    <row r="686" spans="1:4" x14ac:dyDescent="0.3">
      <c r="A686" t="s">
        <v>672</v>
      </c>
      <c r="B686">
        <v>-92.207999999999998</v>
      </c>
      <c r="C686">
        <v>2351.4545459999999</v>
      </c>
      <c r="D686" t="s">
        <v>434</v>
      </c>
    </row>
    <row r="687" spans="1:4" x14ac:dyDescent="0.3">
      <c r="A687" t="s">
        <v>673</v>
      </c>
      <c r="B687">
        <v>-92.7</v>
      </c>
      <c r="C687">
        <v>2352.0909099999999</v>
      </c>
      <c r="D687" t="s">
        <v>434</v>
      </c>
    </row>
    <row r="688" spans="1:4" x14ac:dyDescent="0.3">
      <c r="A688" t="s">
        <v>674</v>
      </c>
      <c r="B688">
        <v>-93.763999999999996</v>
      </c>
      <c r="C688">
        <v>2352.727273</v>
      </c>
      <c r="D688" t="s">
        <v>434</v>
      </c>
    </row>
    <row r="689" spans="1:4" x14ac:dyDescent="0.3">
      <c r="A689" t="s">
        <v>675</v>
      </c>
      <c r="B689">
        <v>-93.707999999999998</v>
      </c>
      <c r="C689">
        <v>2353.3636369999999</v>
      </c>
      <c r="D689" t="s">
        <v>434</v>
      </c>
    </row>
    <row r="690" spans="1:4" x14ac:dyDescent="0.3">
      <c r="A690" t="s">
        <v>676</v>
      </c>
      <c r="B690">
        <v>-93.632000000000005</v>
      </c>
      <c r="C690">
        <v>2354.0000009999999</v>
      </c>
      <c r="D690" t="s">
        <v>434</v>
      </c>
    </row>
    <row r="691" spans="1:4" x14ac:dyDescent="0.3">
      <c r="A691" t="s">
        <v>677</v>
      </c>
      <c r="B691">
        <v>-93.572000000000003</v>
      </c>
      <c r="C691">
        <v>2354.636364</v>
      </c>
      <c r="D691" t="s">
        <v>434</v>
      </c>
    </row>
    <row r="692" spans="1:4" x14ac:dyDescent="0.3">
      <c r="A692" t="s">
        <v>678</v>
      </c>
      <c r="B692">
        <v>-93.263999999999996</v>
      </c>
      <c r="C692">
        <v>2355.2727279999999</v>
      </c>
      <c r="D692" t="s">
        <v>434</v>
      </c>
    </row>
    <row r="693" spans="1:4" x14ac:dyDescent="0.3">
      <c r="A693" t="s">
        <v>679</v>
      </c>
      <c r="B693">
        <v>-93.084000000000003</v>
      </c>
      <c r="C693">
        <v>2355.909091</v>
      </c>
      <c r="D693" t="s">
        <v>434</v>
      </c>
    </row>
    <row r="694" spans="1:4" x14ac:dyDescent="0.3">
      <c r="A694" t="s">
        <v>680</v>
      </c>
      <c r="B694">
        <v>-92.78</v>
      </c>
      <c r="C694">
        <v>2356.5454549999999</v>
      </c>
      <c r="D694" t="s">
        <v>434</v>
      </c>
    </row>
    <row r="695" spans="1:4" x14ac:dyDescent="0.3">
      <c r="A695" t="s">
        <v>681</v>
      </c>
      <c r="B695">
        <v>-92.456000000000003</v>
      </c>
      <c r="C695">
        <v>2357.1818189999999</v>
      </c>
      <c r="D695" t="s">
        <v>434</v>
      </c>
    </row>
    <row r="696" spans="1:4" x14ac:dyDescent="0.3">
      <c r="A696" t="s">
        <v>682</v>
      </c>
      <c r="B696">
        <v>-92.475999999999999</v>
      </c>
      <c r="C696">
        <v>2357.818182</v>
      </c>
      <c r="D696" t="s">
        <v>434</v>
      </c>
    </row>
    <row r="697" spans="1:4" x14ac:dyDescent="0.3">
      <c r="A697" t="s">
        <v>683</v>
      </c>
      <c r="B697">
        <v>-92.876000000000005</v>
      </c>
      <c r="C697">
        <v>2358.4545459999999</v>
      </c>
      <c r="D697" t="s">
        <v>434</v>
      </c>
    </row>
    <row r="698" spans="1:4" x14ac:dyDescent="0.3">
      <c r="A698" t="s">
        <v>684</v>
      </c>
      <c r="B698">
        <v>-92.995999999999995</v>
      </c>
      <c r="C698">
        <v>2359.0909099999999</v>
      </c>
      <c r="D698" t="s">
        <v>434</v>
      </c>
    </row>
    <row r="699" spans="1:4" x14ac:dyDescent="0.3">
      <c r="A699" t="s">
        <v>685</v>
      </c>
      <c r="B699">
        <v>-93.367999999999995</v>
      </c>
      <c r="C699">
        <v>2359.727273</v>
      </c>
      <c r="D699" t="s">
        <v>434</v>
      </c>
    </row>
    <row r="700" spans="1:4" x14ac:dyDescent="0.3">
      <c r="A700" t="s">
        <v>686</v>
      </c>
      <c r="B700">
        <v>-93.323999999999998</v>
      </c>
      <c r="C700">
        <v>2360.3636369999999</v>
      </c>
      <c r="D700" t="s">
        <v>434</v>
      </c>
    </row>
    <row r="701" spans="1:4" x14ac:dyDescent="0.3">
      <c r="A701" t="s">
        <v>687</v>
      </c>
      <c r="B701">
        <v>-93.22</v>
      </c>
      <c r="C701">
        <v>2361.0000009999999</v>
      </c>
      <c r="D701" t="s">
        <v>434</v>
      </c>
    </row>
    <row r="702" spans="1:4" x14ac:dyDescent="0.3">
      <c r="A702" t="s">
        <v>688</v>
      </c>
      <c r="B702">
        <v>-93.376000000000005</v>
      </c>
      <c r="C702">
        <v>2361.636364</v>
      </c>
      <c r="D702" t="s">
        <v>434</v>
      </c>
    </row>
    <row r="703" spans="1:4" x14ac:dyDescent="0.3">
      <c r="A703" t="s">
        <v>689</v>
      </c>
      <c r="B703">
        <v>-93.367999999999995</v>
      </c>
      <c r="C703">
        <v>2362.2727279999999</v>
      </c>
      <c r="D703" t="s">
        <v>434</v>
      </c>
    </row>
    <row r="704" spans="1:4" x14ac:dyDescent="0.3">
      <c r="A704" t="s">
        <v>690</v>
      </c>
      <c r="B704">
        <v>-93.355999999999995</v>
      </c>
      <c r="C704">
        <v>2362.909091</v>
      </c>
      <c r="D704" t="s">
        <v>434</v>
      </c>
    </row>
    <row r="705" spans="1:4" x14ac:dyDescent="0.3">
      <c r="A705" t="s">
        <v>691</v>
      </c>
      <c r="B705">
        <v>-93.415999999999997</v>
      </c>
      <c r="C705">
        <v>2363.5454549999999</v>
      </c>
      <c r="D705" t="s">
        <v>434</v>
      </c>
    </row>
    <row r="706" spans="1:4" x14ac:dyDescent="0.3">
      <c r="A706" t="s">
        <v>692</v>
      </c>
      <c r="B706">
        <v>-93.42</v>
      </c>
      <c r="C706">
        <v>2364.1818189999999</v>
      </c>
      <c r="D706" t="s">
        <v>434</v>
      </c>
    </row>
    <row r="707" spans="1:4" x14ac:dyDescent="0.3">
      <c r="A707" t="s">
        <v>693</v>
      </c>
      <c r="B707">
        <v>-92.311999999999998</v>
      </c>
      <c r="C707">
        <v>2364.818182</v>
      </c>
      <c r="D707" t="s">
        <v>434</v>
      </c>
    </row>
    <row r="708" spans="1:4" x14ac:dyDescent="0.3">
      <c r="A708" t="s">
        <v>694</v>
      </c>
      <c r="B708">
        <v>-91.66</v>
      </c>
      <c r="C708">
        <v>2365.4545459999999</v>
      </c>
      <c r="D708" t="s">
        <v>434</v>
      </c>
    </row>
    <row r="709" spans="1:4" x14ac:dyDescent="0.3">
      <c r="A709" t="s">
        <v>695</v>
      </c>
      <c r="B709">
        <v>-91.46</v>
      </c>
      <c r="C709">
        <v>2366.0909099999999</v>
      </c>
      <c r="D709" t="s">
        <v>434</v>
      </c>
    </row>
    <row r="710" spans="1:4" x14ac:dyDescent="0.3">
      <c r="A710" t="s">
        <v>696</v>
      </c>
      <c r="B710">
        <v>-91.507999999999996</v>
      </c>
      <c r="C710">
        <v>2366.727273</v>
      </c>
      <c r="D710" t="s">
        <v>434</v>
      </c>
    </row>
    <row r="711" spans="1:4" x14ac:dyDescent="0.3">
      <c r="A711" t="s">
        <v>697</v>
      </c>
      <c r="B711">
        <v>-91.843999999999994</v>
      </c>
      <c r="C711">
        <v>2367.3636369999999</v>
      </c>
      <c r="D711" t="s">
        <v>434</v>
      </c>
    </row>
    <row r="712" spans="1:4" x14ac:dyDescent="0.3">
      <c r="A712" t="s">
        <v>698</v>
      </c>
      <c r="B712">
        <v>-92.072000000000003</v>
      </c>
      <c r="C712">
        <v>2368.0000009999999</v>
      </c>
      <c r="D712" t="s">
        <v>434</v>
      </c>
    </row>
    <row r="713" spans="1:4" x14ac:dyDescent="0.3">
      <c r="A713" t="s">
        <v>699</v>
      </c>
      <c r="B713">
        <v>-92.152000000000001</v>
      </c>
      <c r="C713">
        <v>2368.636364</v>
      </c>
      <c r="D713" t="s">
        <v>434</v>
      </c>
    </row>
    <row r="714" spans="1:4" x14ac:dyDescent="0.3">
      <c r="A714" t="s">
        <v>700</v>
      </c>
      <c r="B714">
        <v>-92.507999999999996</v>
      </c>
      <c r="C714">
        <v>2369.2727279999999</v>
      </c>
      <c r="D714" t="s">
        <v>434</v>
      </c>
    </row>
    <row r="715" spans="1:4" x14ac:dyDescent="0.3">
      <c r="A715" t="s">
        <v>701</v>
      </c>
      <c r="B715">
        <v>-92.86</v>
      </c>
      <c r="C715">
        <v>2369.909091</v>
      </c>
      <c r="D715" t="s">
        <v>434</v>
      </c>
    </row>
    <row r="716" spans="1:4" x14ac:dyDescent="0.3">
      <c r="A716" t="s">
        <v>702</v>
      </c>
      <c r="B716">
        <v>-93.1</v>
      </c>
      <c r="C716">
        <v>2370.5454549999999</v>
      </c>
      <c r="D716" t="s">
        <v>434</v>
      </c>
    </row>
    <row r="717" spans="1:4" x14ac:dyDescent="0.3">
      <c r="A717" t="s">
        <v>703</v>
      </c>
      <c r="B717">
        <v>-93.016000000000005</v>
      </c>
      <c r="C717">
        <v>2371.1818189999999</v>
      </c>
      <c r="D717" t="s">
        <v>434</v>
      </c>
    </row>
    <row r="718" spans="1:4" x14ac:dyDescent="0.3">
      <c r="A718" t="s">
        <v>704</v>
      </c>
      <c r="B718">
        <v>-93.992000000000004</v>
      </c>
      <c r="C718">
        <v>2371.818182</v>
      </c>
      <c r="D718" t="s">
        <v>434</v>
      </c>
    </row>
    <row r="719" spans="1:4" x14ac:dyDescent="0.3">
      <c r="A719" t="s">
        <v>705</v>
      </c>
      <c r="B719">
        <v>-93.164000000000001</v>
      </c>
      <c r="C719">
        <v>2372.4545459999999</v>
      </c>
      <c r="D719" t="s">
        <v>434</v>
      </c>
    </row>
    <row r="720" spans="1:4" x14ac:dyDescent="0.3">
      <c r="A720" t="s">
        <v>706</v>
      </c>
      <c r="B720">
        <v>-92.548000000000002</v>
      </c>
      <c r="C720">
        <v>2373.0909099999999</v>
      </c>
      <c r="D720" t="s">
        <v>434</v>
      </c>
    </row>
    <row r="721" spans="1:4" x14ac:dyDescent="0.3">
      <c r="A721" t="s">
        <v>707</v>
      </c>
      <c r="B721">
        <v>-92.4</v>
      </c>
      <c r="C721">
        <v>2373.727273</v>
      </c>
      <c r="D721" t="s">
        <v>434</v>
      </c>
    </row>
    <row r="722" spans="1:4" x14ac:dyDescent="0.3">
      <c r="A722" t="s">
        <v>708</v>
      </c>
      <c r="B722">
        <v>-92.715999999999994</v>
      </c>
      <c r="C722">
        <v>2374.3636369999999</v>
      </c>
      <c r="D722" t="s">
        <v>434</v>
      </c>
    </row>
    <row r="723" spans="1:4" x14ac:dyDescent="0.3">
      <c r="A723" t="s">
        <v>709</v>
      </c>
      <c r="B723">
        <v>-92.915999999999997</v>
      </c>
      <c r="C723">
        <v>2375.0000009999999</v>
      </c>
      <c r="D723" t="s">
        <v>434</v>
      </c>
    </row>
    <row r="724" spans="1:4" x14ac:dyDescent="0.3">
      <c r="A724" t="s">
        <v>710</v>
      </c>
      <c r="B724">
        <v>-92.94</v>
      </c>
      <c r="C724">
        <v>2375.636364</v>
      </c>
      <c r="D724" t="s">
        <v>434</v>
      </c>
    </row>
    <row r="725" spans="1:4" x14ac:dyDescent="0.3">
      <c r="A725" t="s">
        <v>711</v>
      </c>
      <c r="B725">
        <v>-93.08</v>
      </c>
      <c r="C725">
        <v>2376.2727279999999</v>
      </c>
      <c r="D725" t="s">
        <v>434</v>
      </c>
    </row>
    <row r="726" spans="1:4" x14ac:dyDescent="0.3">
      <c r="A726" t="s">
        <v>712</v>
      </c>
      <c r="B726">
        <v>-93</v>
      </c>
      <c r="C726">
        <v>2376.909091</v>
      </c>
      <c r="D726" t="s">
        <v>434</v>
      </c>
    </row>
    <row r="727" spans="1:4" x14ac:dyDescent="0.3">
      <c r="A727" t="s">
        <v>713</v>
      </c>
      <c r="B727">
        <v>-92.768000000000001</v>
      </c>
      <c r="C727">
        <v>2377.5454549999999</v>
      </c>
      <c r="D727" t="s">
        <v>434</v>
      </c>
    </row>
    <row r="728" spans="1:4" x14ac:dyDescent="0.3">
      <c r="A728" t="s">
        <v>714</v>
      </c>
      <c r="B728">
        <v>-92.864000000000004</v>
      </c>
      <c r="C728">
        <v>2378.1818189999999</v>
      </c>
      <c r="D728" t="s">
        <v>434</v>
      </c>
    </row>
    <row r="729" spans="1:4" x14ac:dyDescent="0.3">
      <c r="A729" t="s">
        <v>715</v>
      </c>
      <c r="B729">
        <v>-93.9</v>
      </c>
      <c r="C729">
        <v>2378.818182</v>
      </c>
      <c r="D729" t="s">
        <v>434</v>
      </c>
    </row>
    <row r="730" spans="1:4" x14ac:dyDescent="0.3">
      <c r="A730" t="s">
        <v>716</v>
      </c>
      <c r="B730">
        <v>-93.108000000000004</v>
      </c>
      <c r="C730">
        <v>2379.4545459999999</v>
      </c>
      <c r="D730" t="s">
        <v>434</v>
      </c>
    </row>
    <row r="731" spans="1:4" x14ac:dyDescent="0.3">
      <c r="A731" t="s">
        <v>717</v>
      </c>
      <c r="B731">
        <v>-92.507999999999996</v>
      </c>
      <c r="C731">
        <v>2380.0909099999999</v>
      </c>
      <c r="D731" t="s">
        <v>434</v>
      </c>
    </row>
    <row r="732" spans="1:4" x14ac:dyDescent="0.3">
      <c r="A732" t="s">
        <v>718</v>
      </c>
      <c r="B732">
        <v>-92.2</v>
      </c>
      <c r="C732">
        <v>2380.727273</v>
      </c>
      <c r="D732" t="s">
        <v>434</v>
      </c>
    </row>
    <row r="733" spans="1:4" x14ac:dyDescent="0.3">
      <c r="A733" t="s">
        <v>719</v>
      </c>
      <c r="B733">
        <v>-93.42</v>
      </c>
      <c r="C733">
        <v>2381.3636369999999</v>
      </c>
      <c r="D733" t="s">
        <v>434</v>
      </c>
    </row>
    <row r="734" spans="1:4" x14ac:dyDescent="0.3">
      <c r="A734" t="s">
        <v>720</v>
      </c>
      <c r="B734">
        <v>-93.292000000000002</v>
      </c>
      <c r="C734">
        <v>2382.0000009999999</v>
      </c>
      <c r="D734" t="s">
        <v>434</v>
      </c>
    </row>
    <row r="735" spans="1:4" x14ac:dyDescent="0.3">
      <c r="A735" t="s">
        <v>721</v>
      </c>
      <c r="B735">
        <v>-93.4</v>
      </c>
      <c r="C735">
        <v>2382.636364</v>
      </c>
      <c r="D735" t="s">
        <v>434</v>
      </c>
    </row>
    <row r="736" spans="1:4" x14ac:dyDescent="0.3">
      <c r="A736" t="s">
        <v>722</v>
      </c>
      <c r="B736">
        <v>-93.536000000000001</v>
      </c>
      <c r="C736">
        <v>2383.2727279999999</v>
      </c>
      <c r="D736" t="s">
        <v>434</v>
      </c>
    </row>
    <row r="737" spans="1:4" x14ac:dyDescent="0.3">
      <c r="A737" t="s">
        <v>723</v>
      </c>
      <c r="B737">
        <v>-93.468000000000004</v>
      </c>
      <c r="C737">
        <v>2383.909091</v>
      </c>
      <c r="D737" t="s">
        <v>434</v>
      </c>
    </row>
    <row r="738" spans="1:4" x14ac:dyDescent="0.3">
      <c r="A738" t="s">
        <v>724</v>
      </c>
      <c r="B738">
        <v>-92.96</v>
      </c>
      <c r="C738">
        <v>2384.5454549999999</v>
      </c>
      <c r="D738" t="s">
        <v>434</v>
      </c>
    </row>
    <row r="739" spans="1:4" x14ac:dyDescent="0.3">
      <c r="A739" t="s">
        <v>725</v>
      </c>
      <c r="B739">
        <v>-92.772000000000006</v>
      </c>
      <c r="C739">
        <v>2385.1818189999999</v>
      </c>
      <c r="D739" t="s">
        <v>434</v>
      </c>
    </row>
    <row r="740" spans="1:4" x14ac:dyDescent="0.3">
      <c r="A740" t="s">
        <v>726</v>
      </c>
      <c r="B740">
        <v>-92.304000000000002</v>
      </c>
      <c r="C740">
        <v>2385.818182</v>
      </c>
      <c r="D740" t="s">
        <v>434</v>
      </c>
    </row>
    <row r="741" spans="1:4" x14ac:dyDescent="0.3">
      <c r="A741" t="s">
        <v>727</v>
      </c>
      <c r="B741">
        <v>-92.04</v>
      </c>
      <c r="C741">
        <v>2386.4545459999999</v>
      </c>
      <c r="D741" t="s">
        <v>434</v>
      </c>
    </row>
    <row r="742" spans="1:4" x14ac:dyDescent="0.3">
      <c r="A742" t="s">
        <v>728</v>
      </c>
      <c r="B742">
        <v>-92.084000000000003</v>
      </c>
      <c r="C742">
        <v>2387.0909099999999</v>
      </c>
      <c r="D742" t="s">
        <v>434</v>
      </c>
    </row>
    <row r="743" spans="1:4" x14ac:dyDescent="0.3">
      <c r="A743" t="s">
        <v>729</v>
      </c>
      <c r="B743">
        <v>-92.563999999999993</v>
      </c>
      <c r="C743">
        <v>2387.727273</v>
      </c>
      <c r="D743" t="s">
        <v>434</v>
      </c>
    </row>
    <row r="744" spans="1:4" x14ac:dyDescent="0.3">
      <c r="A744" t="s">
        <v>730</v>
      </c>
      <c r="B744">
        <v>-92.512</v>
      </c>
      <c r="C744">
        <v>2388.3636369999999</v>
      </c>
      <c r="D744" t="s">
        <v>434</v>
      </c>
    </row>
    <row r="745" spans="1:4" x14ac:dyDescent="0.3">
      <c r="A745" t="s">
        <v>731</v>
      </c>
      <c r="B745">
        <v>-92.768000000000001</v>
      </c>
      <c r="C745">
        <v>2389.0000009999999</v>
      </c>
      <c r="D745" t="s">
        <v>434</v>
      </c>
    </row>
    <row r="746" spans="1:4" x14ac:dyDescent="0.3">
      <c r="A746" t="s">
        <v>732</v>
      </c>
      <c r="B746">
        <v>-93.052000000000007</v>
      </c>
      <c r="C746">
        <v>2389.636364</v>
      </c>
      <c r="D746" t="s">
        <v>434</v>
      </c>
    </row>
    <row r="747" spans="1:4" x14ac:dyDescent="0.3">
      <c r="A747" t="s">
        <v>733</v>
      </c>
      <c r="B747">
        <v>-93.215999999999994</v>
      </c>
      <c r="C747">
        <v>2390.2727279999999</v>
      </c>
      <c r="D747" t="s">
        <v>434</v>
      </c>
    </row>
    <row r="748" spans="1:4" x14ac:dyDescent="0.3">
      <c r="A748" t="s">
        <v>734</v>
      </c>
      <c r="B748">
        <v>-93.396000000000001</v>
      </c>
      <c r="C748">
        <v>2390.909091</v>
      </c>
      <c r="D748" t="s">
        <v>434</v>
      </c>
    </row>
    <row r="749" spans="1:4" x14ac:dyDescent="0.3">
      <c r="A749" t="s">
        <v>735</v>
      </c>
      <c r="B749">
        <v>-92.528000000000006</v>
      </c>
      <c r="C749">
        <v>2391.5454549999999</v>
      </c>
      <c r="D749" t="s">
        <v>434</v>
      </c>
    </row>
    <row r="750" spans="1:4" x14ac:dyDescent="0.3">
      <c r="A750" t="s">
        <v>736</v>
      </c>
      <c r="B750">
        <v>-92.236000000000004</v>
      </c>
      <c r="C750">
        <v>2392.1818189999999</v>
      </c>
      <c r="D750" t="s">
        <v>434</v>
      </c>
    </row>
    <row r="751" spans="1:4" x14ac:dyDescent="0.3">
      <c r="A751" t="s">
        <v>737</v>
      </c>
      <c r="B751">
        <v>-92.308000000000007</v>
      </c>
      <c r="C751">
        <v>2392.818182</v>
      </c>
      <c r="D751" t="s">
        <v>434</v>
      </c>
    </row>
    <row r="752" spans="1:4" x14ac:dyDescent="0.3">
      <c r="A752" t="s">
        <v>738</v>
      </c>
      <c r="B752">
        <v>-93.08</v>
      </c>
      <c r="C752">
        <v>2393.4545459999999</v>
      </c>
      <c r="D752" t="s">
        <v>434</v>
      </c>
    </row>
    <row r="753" spans="1:4" x14ac:dyDescent="0.3">
      <c r="A753" t="s">
        <v>739</v>
      </c>
      <c r="B753">
        <v>-93.16</v>
      </c>
      <c r="C753">
        <v>2394.0909099999999</v>
      </c>
      <c r="D753" t="s">
        <v>434</v>
      </c>
    </row>
    <row r="754" spans="1:4" x14ac:dyDescent="0.3">
      <c r="A754" t="s">
        <v>740</v>
      </c>
      <c r="B754">
        <v>-93.24</v>
      </c>
      <c r="C754">
        <v>2394.727273</v>
      </c>
      <c r="D754" t="s">
        <v>434</v>
      </c>
    </row>
    <row r="755" spans="1:4" x14ac:dyDescent="0.3">
      <c r="A755" t="s">
        <v>741</v>
      </c>
      <c r="B755">
        <v>-92.468000000000004</v>
      </c>
      <c r="C755">
        <v>2395.3636369999999</v>
      </c>
      <c r="D755" t="s">
        <v>434</v>
      </c>
    </row>
    <row r="756" spans="1:4" x14ac:dyDescent="0.3">
      <c r="A756" t="s">
        <v>742</v>
      </c>
      <c r="B756">
        <v>-91.908000000000001</v>
      </c>
      <c r="C756">
        <v>2396.0000009999999</v>
      </c>
      <c r="D756" t="s">
        <v>434</v>
      </c>
    </row>
    <row r="757" spans="1:4" x14ac:dyDescent="0.3">
      <c r="A757" t="s">
        <v>743</v>
      </c>
      <c r="B757">
        <v>-91.8</v>
      </c>
      <c r="C757">
        <v>2396.636364</v>
      </c>
      <c r="D757" t="s">
        <v>434</v>
      </c>
    </row>
    <row r="758" spans="1:4" x14ac:dyDescent="0.3">
      <c r="A758" t="s">
        <v>744</v>
      </c>
      <c r="B758">
        <v>-91.944000000000003</v>
      </c>
      <c r="C758">
        <v>2397.2727279999999</v>
      </c>
      <c r="D758" t="s">
        <v>434</v>
      </c>
    </row>
    <row r="759" spans="1:4" x14ac:dyDescent="0.3">
      <c r="A759" t="s">
        <v>745</v>
      </c>
      <c r="B759">
        <v>-92.32</v>
      </c>
      <c r="C759">
        <v>2397.909091</v>
      </c>
      <c r="D759" t="s">
        <v>434</v>
      </c>
    </row>
    <row r="760" spans="1:4" x14ac:dyDescent="0.3">
      <c r="A760" t="s">
        <v>746</v>
      </c>
      <c r="B760">
        <v>-92.284000000000006</v>
      </c>
      <c r="C760">
        <v>2398.5454549999999</v>
      </c>
      <c r="D760" t="s">
        <v>434</v>
      </c>
    </row>
    <row r="761" spans="1:4" x14ac:dyDescent="0.3">
      <c r="A761" t="s">
        <v>747</v>
      </c>
      <c r="B761">
        <v>-92.46</v>
      </c>
      <c r="C761">
        <v>2399.1818189999999</v>
      </c>
      <c r="D761" t="s">
        <v>434</v>
      </c>
    </row>
    <row r="762" spans="1:4" x14ac:dyDescent="0.3">
      <c r="A762" t="s">
        <v>748</v>
      </c>
      <c r="B762">
        <v>-92.944000000000003</v>
      </c>
      <c r="C762">
        <v>2399.818182</v>
      </c>
      <c r="D762" t="s">
        <v>434</v>
      </c>
    </row>
    <row r="763" spans="1:4" x14ac:dyDescent="0.3">
      <c r="A763" t="s">
        <v>749</v>
      </c>
      <c r="B763">
        <v>-92.92</v>
      </c>
      <c r="C763">
        <v>2400.4545459999999</v>
      </c>
      <c r="D763" t="s">
        <v>434</v>
      </c>
    </row>
    <row r="764" spans="1:4" x14ac:dyDescent="0.3">
      <c r="A764" t="s">
        <v>750</v>
      </c>
      <c r="B764">
        <v>-93.26</v>
      </c>
      <c r="C764">
        <v>2401.0909099999999</v>
      </c>
      <c r="D764" t="s">
        <v>434</v>
      </c>
    </row>
    <row r="765" spans="1:4" x14ac:dyDescent="0.3">
      <c r="A765" t="s">
        <v>751</v>
      </c>
      <c r="B765">
        <v>-93.16</v>
      </c>
      <c r="C765">
        <v>2401.727273</v>
      </c>
      <c r="D765" t="s">
        <v>434</v>
      </c>
    </row>
    <row r="766" spans="1:4" x14ac:dyDescent="0.3">
      <c r="A766" t="s">
        <v>752</v>
      </c>
      <c r="B766">
        <v>-92.396000000000001</v>
      </c>
      <c r="C766">
        <v>2402.3636369999999</v>
      </c>
      <c r="D766" t="s">
        <v>434</v>
      </c>
    </row>
    <row r="767" spans="1:4" x14ac:dyDescent="0.3">
      <c r="A767" t="s">
        <v>753</v>
      </c>
      <c r="B767">
        <v>-92.304000000000002</v>
      </c>
      <c r="C767">
        <v>2403.0000009999999</v>
      </c>
      <c r="D767" t="s">
        <v>434</v>
      </c>
    </row>
    <row r="768" spans="1:4" x14ac:dyDescent="0.3">
      <c r="A768" t="s">
        <v>754</v>
      </c>
      <c r="B768">
        <v>-90.408000000000001</v>
      </c>
      <c r="C768">
        <v>2403.636364</v>
      </c>
      <c r="D768" t="s">
        <v>434</v>
      </c>
    </row>
    <row r="769" spans="1:4" x14ac:dyDescent="0.3">
      <c r="A769" t="s">
        <v>755</v>
      </c>
      <c r="B769">
        <v>-89.152000000000001</v>
      </c>
      <c r="C769">
        <v>2404.2727279999999</v>
      </c>
      <c r="D769" t="s">
        <v>434</v>
      </c>
    </row>
    <row r="770" spans="1:4" x14ac:dyDescent="0.3">
      <c r="A770" t="s">
        <v>756</v>
      </c>
      <c r="B770">
        <v>-88.176000000000002</v>
      </c>
      <c r="C770">
        <v>2404.909091</v>
      </c>
      <c r="D770" t="s">
        <v>434</v>
      </c>
    </row>
    <row r="771" spans="1:4" x14ac:dyDescent="0.3">
      <c r="A771" t="s">
        <v>757</v>
      </c>
      <c r="B771">
        <v>-86.852000000000004</v>
      </c>
      <c r="C771">
        <v>2405.5454549999999</v>
      </c>
      <c r="D771" t="s">
        <v>434</v>
      </c>
    </row>
    <row r="772" spans="1:4" x14ac:dyDescent="0.3">
      <c r="A772" t="s">
        <v>758</v>
      </c>
      <c r="B772">
        <v>-86.072000000000003</v>
      </c>
      <c r="C772">
        <v>2406.1818189999999</v>
      </c>
      <c r="D772" t="s">
        <v>434</v>
      </c>
    </row>
    <row r="773" spans="1:4" x14ac:dyDescent="0.3">
      <c r="A773" t="s">
        <v>759</v>
      </c>
      <c r="B773">
        <v>-82.203999999999994</v>
      </c>
      <c r="C773">
        <v>2406.818182</v>
      </c>
      <c r="D773" t="s">
        <v>434</v>
      </c>
    </row>
    <row r="774" spans="1:4" x14ac:dyDescent="0.3">
      <c r="A774" t="s">
        <v>760</v>
      </c>
      <c r="B774">
        <v>-80.128</v>
      </c>
      <c r="C774">
        <v>2407.4545459999999</v>
      </c>
      <c r="D774" t="s">
        <v>434</v>
      </c>
    </row>
    <row r="775" spans="1:4" x14ac:dyDescent="0.3">
      <c r="A775" t="s">
        <v>761</v>
      </c>
      <c r="B775">
        <v>-78.616</v>
      </c>
      <c r="C775">
        <v>2408.0909099999999</v>
      </c>
      <c r="D775" t="s">
        <v>434</v>
      </c>
    </row>
    <row r="776" spans="1:4" x14ac:dyDescent="0.3">
      <c r="A776" t="s">
        <v>762</v>
      </c>
      <c r="B776">
        <v>-77.575999999999993</v>
      </c>
      <c r="C776">
        <v>2408.727273</v>
      </c>
      <c r="D776" t="s">
        <v>434</v>
      </c>
    </row>
    <row r="777" spans="1:4" x14ac:dyDescent="0.3">
      <c r="A777" t="s">
        <v>763</v>
      </c>
      <c r="B777">
        <v>-76.896000000000001</v>
      </c>
      <c r="C777">
        <v>2409.3636369999999</v>
      </c>
      <c r="D777" t="s">
        <v>434</v>
      </c>
    </row>
    <row r="778" spans="1:4" x14ac:dyDescent="0.3">
      <c r="A778" t="s">
        <v>764</v>
      </c>
      <c r="B778">
        <v>-76.516000000000005</v>
      </c>
      <c r="C778">
        <v>2410.0000009999999</v>
      </c>
      <c r="D778" t="s">
        <v>434</v>
      </c>
    </row>
    <row r="779" spans="1:4" x14ac:dyDescent="0.3">
      <c r="A779" t="s">
        <v>765</v>
      </c>
      <c r="B779">
        <v>-76.292000000000002</v>
      </c>
      <c r="C779">
        <v>2410.636364</v>
      </c>
      <c r="D779" t="s">
        <v>434</v>
      </c>
    </row>
    <row r="780" spans="1:4" x14ac:dyDescent="0.3">
      <c r="A780" t="s">
        <v>766</v>
      </c>
      <c r="B780">
        <v>-75.603999999999999</v>
      </c>
      <c r="C780">
        <v>2411.2727279999999</v>
      </c>
      <c r="D780" t="s">
        <v>434</v>
      </c>
    </row>
    <row r="781" spans="1:4" x14ac:dyDescent="0.3">
      <c r="A781" t="s">
        <v>767</v>
      </c>
      <c r="B781">
        <v>-72.944000000000003</v>
      </c>
      <c r="C781">
        <v>2411.909091</v>
      </c>
      <c r="D781" t="s">
        <v>434</v>
      </c>
    </row>
    <row r="782" spans="1:4" x14ac:dyDescent="0.3">
      <c r="A782" t="s">
        <v>768</v>
      </c>
      <c r="B782">
        <v>-71.951999999999998</v>
      </c>
      <c r="C782">
        <v>2412.5454549999999</v>
      </c>
      <c r="D782" t="s">
        <v>434</v>
      </c>
    </row>
    <row r="783" spans="1:4" x14ac:dyDescent="0.3">
      <c r="A783" t="s">
        <v>769</v>
      </c>
      <c r="B783">
        <v>-71.552000000000007</v>
      </c>
      <c r="C783">
        <v>2413.1818189999999</v>
      </c>
      <c r="D783" t="s">
        <v>434</v>
      </c>
    </row>
    <row r="784" spans="1:4" x14ac:dyDescent="0.3">
      <c r="A784" t="s">
        <v>770</v>
      </c>
      <c r="B784">
        <v>-71.543999999999997</v>
      </c>
      <c r="C784">
        <v>2413.818182</v>
      </c>
      <c r="D784" t="s">
        <v>434</v>
      </c>
    </row>
    <row r="785" spans="1:4" x14ac:dyDescent="0.3">
      <c r="A785" t="s">
        <v>771</v>
      </c>
      <c r="B785">
        <v>-71.292000000000002</v>
      </c>
      <c r="C785">
        <v>2414.4545459999999</v>
      </c>
      <c r="D785" t="s">
        <v>434</v>
      </c>
    </row>
    <row r="786" spans="1:4" x14ac:dyDescent="0.3">
      <c r="A786" t="s">
        <v>772</v>
      </c>
      <c r="B786">
        <v>-69.256</v>
      </c>
      <c r="C786">
        <v>2415.0909099999999</v>
      </c>
      <c r="D786" t="s">
        <v>434</v>
      </c>
    </row>
    <row r="787" spans="1:4" x14ac:dyDescent="0.3">
      <c r="A787" t="s">
        <v>773</v>
      </c>
      <c r="B787">
        <v>-66.956000000000003</v>
      </c>
      <c r="C787">
        <v>2415.727273</v>
      </c>
      <c r="D787" t="s">
        <v>434</v>
      </c>
    </row>
    <row r="788" spans="1:4" x14ac:dyDescent="0.3">
      <c r="A788" t="s">
        <v>774</v>
      </c>
      <c r="B788">
        <v>-63.78</v>
      </c>
      <c r="C788">
        <v>2416.3636369999999</v>
      </c>
      <c r="D788" t="s">
        <v>434</v>
      </c>
    </row>
    <row r="789" spans="1:4" x14ac:dyDescent="0.3">
      <c r="A789" t="s">
        <v>775</v>
      </c>
      <c r="B789">
        <v>-62.188000000000002</v>
      </c>
      <c r="C789">
        <v>2417.0000009999999</v>
      </c>
      <c r="D789" t="s">
        <v>434</v>
      </c>
    </row>
    <row r="790" spans="1:4" x14ac:dyDescent="0.3">
      <c r="A790" t="s">
        <v>776</v>
      </c>
      <c r="B790">
        <v>-61.04</v>
      </c>
      <c r="C790">
        <v>2417.636364</v>
      </c>
      <c r="D790" t="s">
        <v>434</v>
      </c>
    </row>
    <row r="791" spans="1:4" x14ac:dyDescent="0.3">
      <c r="A791" t="s">
        <v>777</v>
      </c>
      <c r="B791">
        <v>-60.22</v>
      </c>
      <c r="C791">
        <v>2418.2727279999999</v>
      </c>
      <c r="D791" t="s">
        <v>434</v>
      </c>
    </row>
    <row r="792" spans="1:4" x14ac:dyDescent="0.3">
      <c r="A792" t="s">
        <v>778</v>
      </c>
      <c r="B792">
        <v>-59.515999999999998</v>
      </c>
      <c r="C792">
        <v>2418.909091</v>
      </c>
      <c r="D792" t="s">
        <v>434</v>
      </c>
    </row>
    <row r="793" spans="1:4" x14ac:dyDescent="0.3">
      <c r="A793" t="s">
        <v>779</v>
      </c>
      <c r="B793">
        <v>-50.295999999999999</v>
      </c>
      <c r="C793">
        <v>2419.5454549999999</v>
      </c>
      <c r="D793" t="s">
        <v>434</v>
      </c>
    </row>
    <row r="794" spans="1:4" x14ac:dyDescent="0.3">
      <c r="A794" t="s">
        <v>780</v>
      </c>
      <c r="B794">
        <v>-53.531999999999996</v>
      </c>
      <c r="C794">
        <v>2420.1818189999999</v>
      </c>
      <c r="D794" t="s">
        <v>434</v>
      </c>
    </row>
    <row r="795" spans="1:4" x14ac:dyDescent="0.3">
      <c r="A795" t="s">
        <v>781</v>
      </c>
      <c r="B795">
        <v>-55.468000000000004</v>
      </c>
      <c r="C795">
        <v>2420.818182</v>
      </c>
      <c r="D795" t="s">
        <v>434</v>
      </c>
    </row>
    <row r="796" spans="1:4" x14ac:dyDescent="0.3">
      <c r="A796" t="s">
        <v>782</v>
      </c>
      <c r="B796">
        <v>-57.94</v>
      </c>
      <c r="C796">
        <v>2421.4545459999999</v>
      </c>
      <c r="D796" t="s">
        <v>434</v>
      </c>
    </row>
    <row r="797" spans="1:4" x14ac:dyDescent="0.3">
      <c r="A797" t="s">
        <v>783</v>
      </c>
      <c r="B797">
        <v>-62.9</v>
      </c>
      <c r="C797">
        <v>2422.0909099999999</v>
      </c>
      <c r="D797" t="s">
        <v>434</v>
      </c>
    </row>
    <row r="798" spans="1:4" x14ac:dyDescent="0.3">
      <c r="A798" t="s">
        <v>784</v>
      </c>
      <c r="B798">
        <v>-67.091999999999999</v>
      </c>
      <c r="C798">
        <v>2422.727273</v>
      </c>
      <c r="D798" t="s">
        <v>434</v>
      </c>
    </row>
    <row r="799" spans="1:4" x14ac:dyDescent="0.3">
      <c r="A799" t="s">
        <v>785</v>
      </c>
      <c r="B799">
        <v>-69.444000000000003</v>
      </c>
      <c r="C799">
        <v>2423.3636369999999</v>
      </c>
      <c r="D799" t="s">
        <v>434</v>
      </c>
    </row>
    <row r="800" spans="1:4" x14ac:dyDescent="0.3">
      <c r="A800" t="s">
        <v>786</v>
      </c>
      <c r="B800">
        <v>-70.144000000000005</v>
      </c>
      <c r="C800">
        <v>2424.0000009999999</v>
      </c>
      <c r="D800" t="s">
        <v>434</v>
      </c>
    </row>
    <row r="801" spans="1:4" x14ac:dyDescent="0.3">
      <c r="A801" t="s">
        <v>787</v>
      </c>
      <c r="B801">
        <v>-71.287999999999997</v>
      </c>
      <c r="C801">
        <v>2424.636364</v>
      </c>
      <c r="D801" t="s">
        <v>434</v>
      </c>
    </row>
    <row r="802" spans="1:4" x14ac:dyDescent="0.3">
      <c r="A802" t="s">
        <v>788</v>
      </c>
      <c r="B802">
        <v>-72.944000000000003</v>
      </c>
      <c r="C802">
        <v>2425.2727279999999</v>
      </c>
      <c r="D802" t="s">
        <v>434</v>
      </c>
    </row>
    <row r="803" spans="1:4" x14ac:dyDescent="0.3">
      <c r="A803" t="s">
        <v>789</v>
      </c>
      <c r="B803">
        <v>-75.108000000000004</v>
      </c>
      <c r="C803">
        <v>2425.909091</v>
      </c>
      <c r="D803" t="s">
        <v>434</v>
      </c>
    </row>
    <row r="804" spans="1:4" x14ac:dyDescent="0.3">
      <c r="A804" t="s">
        <v>790</v>
      </c>
      <c r="B804">
        <v>-79.108000000000004</v>
      </c>
      <c r="C804">
        <v>2426.5454549999999</v>
      </c>
      <c r="D804" t="s">
        <v>434</v>
      </c>
    </row>
    <row r="805" spans="1:4" x14ac:dyDescent="0.3">
      <c r="A805" t="s">
        <v>791</v>
      </c>
      <c r="B805">
        <v>-77.760000000000005</v>
      </c>
      <c r="C805">
        <v>2427.1818189999999</v>
      </c>
      <c r="D805" t="s">
        <v>434</v>
      </c>
    </row>
    <row r="806" spans="1:4" x14ac:dyDescent="0.3">
      <c r="A806" t="s">
        <v>792</v>
      </c>
      <c r="B806">
        <v>-76.239999999999995</v>
      </c>
      <c r="C806">
        <v>2427.818182</v>
      </c>
      <c r="D806" t="s">
        <v>434</v>
      </c>
    </row>
    <row r="807" spans="1:4" x14ac:dyDescent="0.3">
      <c r="A807" t="s">
        <v>793</v>
      </c>
      <c r="B807">
        <v>-74.951999999999998</v>
      </c>
      <c r="C807">
        <v>2428.4545459999999</v>
      </c>
      <c r="D807" t="s">
        <v>434</v>
      </c>
    </row>
    <row r="808" spans="1:4" x14ac:dyDescent="0.3">
      <c r="A808" t="s">
        <v>794</v>
      </c>
      <c r="B808">
        <v>-55.851999999999997</v>
      </c>
      <c r="C808">
        <v>2429.0909099999999</v>
      </c>
      <c r="D808" t="s">
        <v>434</v>
      </c>
    </row>
    <row r="809" spans="1:4" x14ac:dyDescent="0.3">
      <c r="A809" t="s">
        <v>795</v>
      </c>
      <c r="B809">
        <v>-54.58</v>
      </c>
      <c r="C809">
        <v>2429.727273</v>
      </c>
      <c r="D809" t="s">
        <v>434</v>
      </c>
    </row>
    <row r="810" spans="1:4" x14ac:dyDescent="0.3">
      <c r="A810" t="s">
        <v>796</v>
      </c>
      <c r="B810">
        <v>-53.744</v>
      </c>
      <c r="C810">
        <v>2430.3636369999999</v>
      </c>
      <c r="D810" t="s">
        <v>434</v>
      </c>
    </row>
    <row r="811" spans="1:4" x14ac:dyDescent="0.3">
      <c r="A811" t="s">
        <v>797</v>
      </c>
      <c r="B811">
        <v>-53.036000000000001</v>
      </c>
      <c r="C811">
        <v>2431.0000009999999</v>
      </c>
      <c r="D811" t="s">
        <v>434</v>
      </c>
    </row>
    <row r="812" spans="1:4" x14ac:dyDescent="0.3">
      <c r="A812" t="s">
        <v>798</v>
      </c>
      <c r="B812">
        <v>-52.776000000000003</v>
      </c>
      <c r="C812">
        <v>2431.636364</v>
      </c>
      <c r="D812" t="s">
        <v>434</v>
      </c>
    </row>
    <row r="813" spans="1:4" x14ac:dyDescent="0.3">
      <c r="A813" t="s">
        <v>799</v>
      </c>
      <c r="B813">
        <v>-52.652000000000001</v>
      </c>
      <c r="C813">
        <v>2432.2727279999999</v>
      </c>
      <c r="D813" t="s">
        <v>434</v>
      </c>
    </row>
    <row r="814" spans="1:4" x14ac:dyDescent="0.3">
      <c r="A814" t="s">
        <v>800</v>
      </c>
      <c r="B814">
        <v>-52.676000000000002</v>
      </c>
      <c r="C814">
        <v>2432.909091</v>
      </c>
      <c r="D814" t="s">
        <v>434</v>
      </c>
    </row>
    <row r="815" spans="1:4" x14ac:dyDescent="0.3">
      <c r="A815" t="s">
        <v>801</v>
      </c>
      <c r="B815">
        <v>-52.991999999999997</v>
      </c>
      <c r="C815">
        <v>2433.5454549999999</v>
      </c>
      <c r="D815" t="s">
        <v>434</v>
      </c>
    </row>
    <row r="816" spans="1:4" x14ac:dyDescent="0.3">
      <c r="A816" t="s">
        <v>802</v>
      </c>
      <c r="B816">
        <v>-53.752000000000002</v>
      </c>
      <c r="C816">
        <v>2434.1818189999999</v>
      </c>
      <c r="D816" t="s">
        <v>434</v>
      </c>
    </row>
    <row r="817" spans="1:4" x14ac:dyDescent="0.3">
      <c r="A817" t="s">
        <v>803</v>
      </c>
      <c r="B817">
        <v>-55.055999999999997</v>
      </c>
      <c r="C817">
        <v>2434.818182</v>
      </c>
      <c r="D817" t="s">
        <v>434</v>
      </c>
    </row>
    <row r="818" spans="1:4" x14ac:dyDescent="0.3">
      <c r="A818" t="s">
        <v>804</v>
      </c>
      <c r="B818">
        <v>-56.936</v>
      </c>
      <c r="C818">
        <v>2435.4545459999999</v>
      </c>
      <c r="D818" t="s">
        <v>434</v>
      </c>
    </row>
    <row r="819" spans="1:4" x14ac:dyDescent="0.3">
      <c r="A819" t="s">
        <v>805</v>
      </c>
      <c r="B819">
        <v>-60.66</v>
      </c>
      <c r="C819">
        <v>2436.0909099999999</v>
      </c>
      <c r="D819" t="s">
        <v>434</v>
      </c>
    </row>
    <row r="820" spans="1:4" x14ac:dyDescent="0.3">
      <c r="A820" t="s">
        <v>806</v>
      </c>
      <c r="B820">
        <v>-63.415999999999997</v>
      </c>
      <c r="C820">
        <v>2436.727273</v>
      </c>
      <c r="D820" t="s">
        <v>434</v>
      </c>
    </row>
    <row r="821" spans="1:4" x14ac:dyDescent="0.3">
      <c r="A821" t="s">
        <v>807</v>
      </c>
      <c r="B821">
        <v>-65.988</v>
      </c>
      <c r="C821">
        <v>2437.3636369999999</v>
      </c>
      <c r="D821" t="s">
        <v>434</v>
      </c>
    </row>
    <row r="822" spans="1:4" x14ac:dyDescent="0.3">
      <c r="A822" t="s">
        <v>808</v>
      </c>
      <c r="B822">
        <v>-68.215999999999994</v>
      </c>
      <c r="C822">
        <v>2438.0000009999999</v>
      </c>
      <c r="D822" t="s">
        <v>434</v>
      </c>
    </row>
    <row r="823" spans="1:4" x14ac:dyDescent="0.3">
      <c r="A823" t="s">
        <v>809</v>
      </c>
      <c r="B823">
        <v>-43.76</v>
      </c>
      <c r="C823">
        <v>2438.636364</v>
      </c>
      <c r="D823" t="s">
        <v>434</v>
      </c>
    </row>
    <row r="824" spans="1:4" x14ac:dyDescent="0.3">
      <c r="A824" t="s">
        <v>810</v>
      </c>
      <c r="B824">
        <v>-44.308</v>
      </c>
      <c r="C824">
        <v>2439.2727279999999</v>
      </c>
      <c r="D824" t="s">
        <v>434</v>
      </c>
    </row>
    <row r="825" spans="1:4" x14ac:dyDescent="0.3">
      <c r="A825" t="s">
        <v>811</v>
      </c>
      <c r="B825">
        <v>-45.112000000000002</v>
      </c>
      <c r="C825">
        <v>2439.909091</v>
      </c>
      <c r="D825" t="s">
        <v>434</v>
      </c>
    </row>
    <row r="826" spans="1:4" x14ac:dyDescent="0.3">
      <c r="A826" t="s">
        <v>812</v>
      </c>
      <c r="B826">
        <v>-45.84</v>
      </c>
      <c r="C826">
        <v>2440.5454549999999</v>
      </c>
      <c r="D826" t="s">
        <v>434</v>
      </c>
    </row>
    <row r="827" spans="1:4" x14ac:dyDescent="0.3">
      <c r="A827" t="s">
        <v>813</v>
      </c>
      <c r="B827">
        <v>-46.171999999999997</v>
      </c>
      <c r="C827">
        <v>2441.1818189999999</v>
      </c>
      <c r="D827" t="s">
        <v>434</v>
      </c>
    </row>
    <row r="828" spans="1:4" x14ac:dyDescent="0.3">
      <c r="A828" t="s">
        <v>814</v>
      </c>
      <c r="B828">
        <v>-46.167999999999999</v>
      </c>
      <c r="C828">
        <v>2441.818182</v>
      </c>
      <c r="D828" t="s">
        <v>434</v>
      </c>
    </row>
    <row r="829" spans="1:4" x14ac:dyDescent="0.3">
      <c r="A829" t="s">
        <v>815</v>
      </c>
      <c r="B829">
        <v>-46.183999999999997</v>
      </c>
      <c r="C829">
        <v>2442.4545459999999</v>
      </c>
      <c r="D829" t="s">
        <v>434</v>
      </c>
    </row>
    <row r="830" spans="1:4" x14ac:dyDescent="0.3">
      <c r="A830" t="s">
        <v>816</v>
      </c>
      <c r="B830">
        <v>-45.752000000000002</v>
      </c>
      <c r="C830">
        <v>2443.0909099999999</v>
      </c>
      <c r="D830" t="s">
        <v>434</v>
      </c>
    </row>
    <row r="831" spans="1:4" x14ac:dyDescent="0.3">
      <c r="A831" t="s">
        <v>817</v>
      </c>
      <c r="B831">
        <v>-44.74</v>
      </c>
      <c r="C831">
        <v>2443.727273</v>
      </c>
      <c r="D831" t="s">
        <v>434</v>
      </c>
    </row>
    <row r="832" spans="1:4" x14ac:dyDescent="0.3">
      <c r="A832" t="s">
        <v>818</v>
      </c>
      <c r="B832">
        <v>-43.588000000000001</v>
      </c>
      <c r="C832">
        <v>2444.3636369999999</v>
      </c>
      <c r="D832" t="s">
        <v>434</v>
      </c>
    </row>
    <row r="833" spans="1:4" x14ac:dyDescent="0.3">
      <c r="A833" t="s">
        <v>819</v>
      </c>
      <c r="B833">
        <v>-42.543999999999997</v>
      </c>
      <c r="C833">
        <v>2445.0000009999999</v>
      </c>
      <c r="D833" t="s">
        <v>434</v>
      </c>
    </row>
    <row r="834" spans="1:4" x14ac:dyDescent="0.3">
      <c r="A834" t="s">
        <v>820</v>
      </c>
      <c r="B834">
        <v>-42.171999999999997</v>
      </c>
      <c r="C834">
        <v>2445.636364</v>
      </c>
      <c r="D834" t="s">
        <v>434</v>
      </c>
    </row>
    <row r="835" spans="1:4" x14ac:dyDescent="0.3">
      <c r="A835" t="s">
        <v>821</v>
      </c>
      <c r="B835">
        <v>-40.808</v>
      </c>
      <c r="C835">
        <v>2446.2727279999999</v>
      </c>
      <c r="D835" t="s">
        <v>434</v>
      </c>
    </row>
    <row r="836" spans="1:4" x14ac:dyDescent="0.3">
      <c r="A836" t="s">
        <v>822</v>
      </c>
      <c r="B836">
        <v>-39.823999999999998</v>
      </c>
      <c r="C836">
        <v>2446.909091</v>
      </c>
      <c r="D836" t="s">
        <v>434</v>
      </c>
    </row>
    <row r="837" spans="1:4" x14ac:dyDescent="0.3">
      <c r="A837" t="s">
        <v>823</v>
      </c>
      <c r="B837">
        <v>-39.344000000000001</v>
      </c>
      <c r="C837">
        <v>2447.5454549999999</v>
      </c>
      <c r="D837" t="s">
        <v>434</v>
      </c>
    </row>
    <row r="838" spans="1:4" x14ac:dyDescent="0.3">
      <c r="A838" t="s">
        <v>824</v>
      </c>
      <c r="B838">
        <v>-53.436</v>
      </c>
      <c r="C838">
        <v>2448.1818189999999</v>
      </c>
      <c r="D838" t="s">
        <v>434</v>
      </c>
    </row>
    <row r="839" spans="1:4" x14ac:dyDescent="0.3">
      <c r="A839" t="s">
        <v>825</v>
      </c>
      <c r="B839">
        <v>-54.46</v>
      </c>
      <c r="C839">
        <v>2448.818182</v>
      </c>
      <c r="D839" t="s">
        <v>434</v>
      </c>
    </row>
    <row r="840" spans="1:4" x14ac:dyDescent="0.3">
      <c r="A840" t="s">
        <v>826</v>
      </c>
      <c r="B840">
        <v>-55.531999999999996</v>
      </c>
      <c r="C840">
        <v>2449.4545459999999</v>
      </c>
      <c r="D840" t="s">
        <v>434</v>
      </c>
    </row>
    <row r="841" spans="1:4" x14ac:dyDescent="0.3">
      <c r="A841" t="s">
        <v>827</v>
      </c>
      <c r="B841">
        <v>-56.82</v>
      </c>
      <c r="C841">
        <v>2450.0909099999999</v>
      </c>
      <c r="D841" t="s">
        <v>434</v>
      </c>
    </row>
    <row r="842" spans="1:4" x14ac:dyDescent="0.3">
      <c r="A842" t="s">
        <v>828</v>
      </c>
      <c r="B842">
        <v>-58.911999999999999</v>
      </c>
      <c r="C842">
        <v>2450.727273</v>
      </c>
      <c r="D842" t="s">
        <v>434</v>
      </c>
    </row>
    <row r="843" spans="1:4" x14ac:dyDescent="0.3">
      <c r="A843" t="s">
        <v>829</v>
      </c>
      <c r="B843">
        <v>-60.283999999999999</v>
      </c>
      <c r="C843">
        <v>2451.3636369999999</v>
      </c>
      <c r="D843" t="s">
        <v>434</v>
      </c>
    </row>
    <row r="844" spans="1:4" x14ac:dyDescent="0.3">
      <c r="A844" t="s">
        <v>830</v>
      </c>
      <c r="B844">
        <v>-60.031999999999996</v>
      </c>
      <c r="C844">
        <v>2452.0000009999999</v>
      </c>
      <c r="D844" t="s">
        <v>434</v>
      </c>
    </row>
    <row r="845" spans="1:4" x14ac:dyDescent="0.3">
      <c r="A845" t="s">
        <v>831</v>
      </c>
      <c r="B845">
        <v>-58.48</v>
      </c>
      <c r="C845">
        <v>2452.636364</v>
      </c>
      <c r="D845" t="s">
        <v>434</v>
      </c>
    </row>
    <row r="846" spans="1:4" x14ac:dyDescent="0.3">
      <c r="A846" t="s">
        <v>832</v>
      </c>
      <c r="B846">
        <v>-57.283999999999999</v>
      </c>
      <c r="C846">
        <v>2453.2727279999999</v>
      </c>
      <c r="D846" t="s">
        <v>434</v>
      </c>
    </row>
    <row r="847" spans="1:4" x14ac:dyDescent="0.3">
      <c r="A847" t="s">
        <v>833</v>
      </c>
      <c r="B847">
        <v>-55.72</v>
      </c>
      <c r="C847">
        <v>2453.909091</v>
      </c>
      <c r="D847" t="s">
        <v>434</v>
      </c>
    </row>
    <row r="848" spans="1:4" x14ac:dyDescent="0.3">
      <c r="A848" t="s">
        <v>834</v>
      </c>
      <c r="B848">
        <v>-51.183999999999997</v>
      </c>
      <c r="C848">
        <v>2454.5454549999999</v>
      </c>
      <c r="D848" t="s">
        <v>434</v>
      </c>
    </row>
    <row r="849" spans="1:4" x14ac:dyDescent="0.3">
      <c r="A849" t="s">
        <v>835</v>
      </c>
      <c r="B849">
        <v>-47.628</v>
      </c>
      <c r="C849">
        <v>2455.1818189999999</v>
      </c>
      <c r="D849" t="s">
        <v>434</v>
      </c>
    </row>
    <row r="850" spans="1:4" x14ac:dyDescent="0.3">
      <c r="A850" t="s">
        <v>836</v>
      </c>
      <c r="B850">
        <v>-44.512</v>
      </c>
      <c r="C850">
        <v>2455.818182</v>
      </c>
      <c r="D850" t="s">
        <v>434</v>
      </c>
    </row>
    <row r="851" spans="1:4" x14ac:dyDescent="0.3">
      <c r="A851" t="s">
        <v>837</v>
      </c>
      <c r="B851">
        <v>-42.048000000000002</v>
      </c>
      <c r="C851">
        <v>2456.4545459999999</v>
      </c>
      <c r="D851" t="s">
        <v>434</v>
      </c>
    </row>
    <row r="852" spans="1:4" x14ac:dyDescent="0.3">
      <c r="A852" t="s">
        <v>838</v>
      </c>
      <c r="B852">
        <v>-40.24</v>
      </c>
      <c r="C852">
        <v>2457.0909099999999</v>
      </c>
      <c r="D852" t="s">
        <v>434</v>
      </c>
    </row>
    <row r="853" spans="1:4" x14ac:dyDescent="0.3">
      <c r="A853" t="s">
        <v>839</v>
      </c>
      <c r="B853">
        <v>-77.536000000000001</v>
      </c>
      <c r="C853">
        <v>2457.727273</v>
      </c>
      <c r="D853" t="s">
        <v>434</v>
      </c>
    </row>
    <row r="854" spans="1:4" x14ac:dyDescent="0.3">
      <c r="A854" t="s">
        <v>840</v>
      </c>
      <c r="B854">
        <v>-76.548000000000002</v>
      </c>
      <c r="C854">
        <v>2458.3636369999999</v>
      </c>
      <c r="D854" t="s">
        <v>434</v>
      </c>
    </row>
    <row r="855" spans="1:4" x14ac:dyDescent="0.3">
      <c r="A855" t="s">
        <v>841</v>
      </c>
      <c r="B855">
        <v>-75.552000000000007</v>
      </c>
      <c r="C855">
        <v>2459.0000009999999</v>
      </c>
      <c r="D855" t="s">
        <v>434</v>
      </c>
    </row>
    <row r="856" spans="1:4" x14ac:dyDescent="0.3">
      <c r="A856" t="s">
        <v>842</v>
      </c>
      <c r="B856">
        <v>-73.944000000000003</v>
      </c>
      <c r="C856">
        <v>2459.636364</v>
      </c>
      <c r="D856" t="s">
        <v>434</v>
      </c>
    </row>
    <row r="857" spans="1:4" x14ac:dyDescent="0.3">
      <c r="A857" t="s">
        <v>843</v>
      </c>
      <c r="B857">
        <v>-72.963999999999999</v>
      </c>
      <c r="C857">
        <v>2460.2727279999999</v>
      </c>
      <c r="D857" t="s">
        <v>434</v>
      </c>
    </row>
    <row r="858" spans="1:4" x14ac:dyDescent="0.3">
      <c r="A858" t="s">
        <v>844</v>
      </c>
      <c r="B858">
        <v>-72.231999999999999</v>
      </c>
      <c r="C858">
        <v>2460.909091</v>
      </c>
      <c r="D858" t="s">
        <v>434</v>
      </c>
    </row>
    <row r="859" spans="1:4" x14ac:dyDescent="0.3">
      <c r="A859" t="s">
        <v>845</v>
      </c>
      <c r="B859">
        <v>-71.855999999999995</v>
      </c>
      <c r="C859">
        <v>2461.5454549999999</v>
      </c>
      <c r="D859" t="s">
        <v>434</v>
      </c>
    </row>
    <row r="860" spans="1:4" x14ac:dyDescent="0.3">
      <c r="A860" t="s">
        <v>846</v>
      </c>
      <c r="B860">
        <v>-71.811999999999998</v>
      </c>
      <c r="C860">
        <v>2462.1818189999999</v>
      </c>
      <c r="D860" t="s">
        <v>434</v>
      </c>
    </row>
    <row r="861" spans="1:4" x14ac:dyDescent="0.3">
      <c r="A861" t="s">
        <v>847</v>
      </c>
      <c r="B861">
        <v>-71.983999999999995</v>
      </c>
      <c r="C861">
        <v>2462.818182</v>
      </c>
      <c r="D861" t="s">
        <v>434</v>
      </c>
    </row>
    <row r="862" spans="1:4" x14ac:dyDescent="0.3">
      <c r="A862" t="s">
        <v>848</v>
      </c>
      <c r="B862">
        <v>-72.44</v>
      </c>
      <c r="C862">
        <v>2463.4545459999999</v>
      </c>
      <c r="D862" t="s">
        <v>434</v>
      </c>
    </row>
    <row r="863" spans="1:4" x14ac:dyDescent="0.3">
      <c r="A863" t="s">
        <v>849</v>
      </c>
      <c r="B863">
        <v>-73.036000000000001</v>
      </c>
      <c r="C863">
        <v>2464.0909099999999</v>
      </c>
      <c r="D863" t="s">
        <v>434</v>
      </c>
    </row>
    <row r="864" spans="1:4" x14ac:dyDescent="0.3">
      <c r="A864" t="s">
        <v>850</v>
      </c>
      <c r="B864">
        <v>-73.924000000000007</v>
      </c>
      <c r="C864">
        <v>2464.727273</v>
      </c>
      <c r="D864" t="s">
        <v>434</v>
      </c>
    </row>
    <row r="865" spans="1:4" x14ac:dyDescent="0.3">
      <c r="A865" t="s">
        <v>851</v>
      </c>
      <c r="B865">
        <v>-74.507999999999996</v>
      </c>
      <c r="C865">
        <v>2465.3636369999999</v>
      </c>
      <c r="D865" t="s">
        <v>434</v>
      </c>
    </row>
    <row r="866" spans="1:4" x14ac:dyDescent="0.3">
      <c r="A866" t="s">
        <v>852</v>
      </c>
      <c r="B866">
        <v>-75.224000000000004</v>
      </c>
      <c r="C866">
        <v>2466.0000009999999</v>
      </c>
      <c r="D866" t="s">
        <v>434</v>
      </c>
    </row>
    <row r="867" spans="1:4" x14ac:dyDescent="0.3">
      <c r="A867" t="s">
        <v>853</v>
      </c>
      <c r="B867">
        <v>-76.231999999999999</v>
      </c>
      <c r="C867">
        <v>2466.636364</v>
      </c>
      <c r="D867" t="s">
        <v>434</v>
      </c>
    </row>
    <row r="868" spans="1:4" x14ac:dyDescent="0.3">
      <c r="A868" t="s">
        <v>854</v>
      </c>
      <c r="B868">
        <v>-43.055999999999997</v>
      </c>
      <c r="C868">
        <v>2467.2727279999999</v>
      </c>
      <c r="D868" t="s">
        <v>434</v>
      </c>
    </row>
    <row r="869" spans="1:4" x14ac:dyDescent="0.3">
      <c r="A869" t="s">
        <v>855</v>
      </c>
      <c r="B869">
        <v>-45.527999999999999</v>
      </c>
      <c r="C869">
        <v>2467.909091</v>
      </c>
      <c r="D869" t="s">
        <v>434</v>
      </c>
    </row>
    <row r="870" spans="1:4" x14ac:dyDescent="0.3">
      <c r="A870" t="s">
        <v>856</v>
      </c>
      <c r="B870">
        <v>-47.36</v>
      </c>
      <c r="C870">
        <v>2468.5454549999999</v>
      </c>
      <c r="D870" t="s">
        <v>434</v>
      </c>
    </row>
    <row r="871" spans="1:4" x14ac:dyDescent="0.3">
      <c r="A871" t="s">
        <v>857</v>
      </c>
      <c r="B871">
        <v>-49.423999999999999</v>
      </c>
      <c r="C871">
        <v>2469.1818189999999</v>
      </c>
      <c r="D871" t="s">
        <v>434</v>
      </c>
    </row>
    <row r="872" spans="1:4" x14ac:dyDescent="0.3">
      <c r="A872" t="s">
        <v>858</v>
      </c>
      <c r="B872">
        <v>-52.631999999999998</v>
      </c>
      <c r="C872">
        <v>2469.818182</v>
      </c>
      <c r="D872" t="s">
        <v>434</v>
      </c>
    </row>
    <row r="873" spans="1:4" x14ac:dyDescent="0.3">
      <c r="A873" t="s">
        <v>859</v>
      </c>
      <c r="B873">
        <v>-53.927999999999997</v>
      </c>
      <c r="C873">
        <v>2470.4545459999999</v>
      </c>
      <c r="D873" t="s">
        <v>434</v>
      </c>
    </row>
    <row r="874" spans="1:4" x14ac:dyDescent="0.3">
      <c r="A874" t="s">
        <v>860</v>
      </c>
      <c r="B874">
        <v>-53.963999999999999</v>
      </c>
      <c r="C874">
        <v>2471.0909099999999</v>
      </c>
      <c r="D874" t="s">
        <v>434</v>
      </c>
    </row>
    <row r="875" spans="1:4" x14ac:dyDescent="0.3">
      <c r="A875" t="s">
        <v>861</v>
      </c>
      <c r="B875">
        <v>-53.771999999999998</v>
      </c>
      <c r="C875">
        <v>2471.727273</v>
      </c>
      <c r="D875" t="s">
        <v>434</v>
      </c>
    </row>
    <row r="876" spans="1:4" x14ac:dyDescent="0.3">
      <c r="A876" t="s">
        <v>862</v>
      </c>
      <c r="B876">
        <v>-53.823999999999998</v>
      </c>
      <c r="C876">
        <v>2472.3636369999999</v>
      </c>
      <c r="D876" t="s">
        <v>434</v>
      </c>
    </row>
    <row r="877" spans="1:4" x14ac:dyDescent="0.3">
      <c r="A877" t="s">
        <v>863</v>
      </c>
      <c r="B877">
        <v>-54.304000000000002</v>
      </c>
      <c r="C877">
        <v>2473.0000009999999</v>
      </c>
      <c r="D877" t="s">
        <v>434</v>
      </c>
    </row>
    <row r="878" spans="1:4" x14ac:dyDescent="0.3">
      <c r="A878" t="s">
        <v>864</v>
      </c>
      <c r="B878">
        <v>-55.235999999999997</v>
      </c>
      <c r="C878">
        <v>2473.636364</v>
      </c>
      <c r="D878" t="s">
        <v>434</v>
      </c>
    </row>
    <row r="879" spans="1:4" x14ac:dyDescent="0.3">
      <c r="A879" t="s">
        <v>865</v>
      </c>
      <c r="B879">
        <v>-56.892000000000003</v>
      </c>
      <c r="C879">
        <v>2474.2727279999999</v>
      </c>
      <c r="D879" t="s">
        <v>434</v>
      </c>
    </row>
    <row r="880" spans="1:4" x14ac:dyDescent="0.3">
      <c r="A880" t="s">
        <v>866</v>
      </c>
      <c r="B880">
        <v>-57.531999999999996</v>
      </c>
      <c r="C880">
        <v>2474.909091</v>
      </c>
      <c r="D880" t="s">
        <v>434</v>
      </c>
    </row>
    <row r="881" spans="1:4" x14ac:dyDescent="0.3">
      <c r="A881" t="s">
        <v>867</v>
      </c>
      <c r="B881">
        <v>-57.427999999999997</v>
      </c>
      <c r="C881">
        <v>2475.5454549999999</v>
      </c>
      <c r="D881" t="s">
        <v>434</v>
      </c>
    </row>
    <row r="882" spans="1:4" x14ac:dyDescent="0.3">
      <c r="A882" t="s">
        <v>868</v>
      </c>
      <c r="B882">
        <v>-57.124000000000002</v>
      </c>
      <c r="C882">
        <v>2476.1818189999999</v>
      </c>
      <c r="D882" t="s">
        <v>434</v>
      </c>
    </row>
    <row r="883" spans="1:4" x14ac:dyDescent="0.3">
      <c r="A883" t="s">
        <v>869</v>
      </c>
      <c r="B883">
        <v>-76.963999999999999</v>
      </c>
      <c r="C883">
        <v>2476.818182</v>
      </c>
      <c r="D883" t="s">
        <v>434</v>
      </c>
    </row>
    <row r="884" spans="1:4" x14ac:dyDescent="0.3">
      <c r="A884" t="s">
        <v>870</v>
      </c>
      <c r="B884">
        <v>-77.048000000000002</v>
      </c>
      <c r="C884">
        <v>2477.4545459999999</v>
      </c>
      <c r="D884" t="s">
        <v>434</v>
      </c>
    </row>
    <row r="885" spans="1:4" x14ac:dyDescent="0.3">
      <c r="A885" t="s">
        <v>871</v>
      </c>
      <c r="B885">
        <v>-77.78</v>
      </c>
      <c r="C885">
        <v>2478.0909099999999</v>
      </c>
      <c r="D885" t="s">
        <v>434</v>
      </c>
    </row>
    <row r="886" spans="1:4" x14ac:dyDescent="0.3">
      <c r="A886" t="s">
        <v>872</v>
      </c>
      <c r="B886">
        <v>-79.272000000000006</v>
      </c>
      <c r="C886">
        <v>2478.727273</v>
      </c>
      <c r="D886" t="s">
        <v>434</v>
      </c>
    </row>
    <row r="887" spans="1:4" x14ac:dyDescent="0.3">
      <c r="A887" t="s">
        <v>873</v>
      </c>
      <c r="B887">
        <v>-83.007999999999996</v>
      </c>
      <c r="C887">
        <v>2479.3636369999999</v>
      </c>
      <c r="D887" t="s">
        <v>434</v>
      </c>
    </row>
    <row r="888" spans="1:4" x14ac:dyDescent="0.3">
      <c r="A888" t="s">
        <v>874</v>
      </c>
      <c r="B888">
        <v>-86.516000000000005</v>
      </c>
      <c r="C888">
        <v>2480.0000009999999</v>
      </c>
      <c r="D888" t="s">
        <v>434</v>
      </c>
    </row>
    <row r="889" spans="1:4" x14ac:dyDescent="0.3">
      <c r="A889" t="s">
        <v>875</v>
      </c>
      <c r="B889">
        <v>-89.195999999999998</v>
      </c>
      <c r="C889">
        <v>2480.636364</v>
      </c>
      <c r="D889" t="s">
        <v>434</v>
      </c>
    </row>
    <row r="890" spans="1:4" x14ac:dyDescent="0.3">
      <c r="A890" t="s">
        <v>876</v>
      </c>
      <c r="B890">
        <v>-90.055999999999997</v>
      </c>
      <c r="C890">
        <v>2481.2727279999999</v>
      </c>
      <c r="D890" t="s">
        <v>434</v>
      </c>
    </row>
    <row r="891" spans="1:4" x14ac:dyDescent="0.3">
      <c r="A891" t="s">
        <v>877</v>
      </c>
      <c r="B891">
        <v>-91.471999999999994</v>
      </c>
      <c r="C891">
        <v>2481.909091</v>
      </c>
      <c r="D891" t="s">
        <v>434</v>
      </c>
    </row>
    <row r="892" spans="1:4" x14ac:dyDescent="0.3">
      <c r="A892" t="s">
        <v>878</v>
      </c>
      <c r="B892">
        <v>-91.888000000000005</v>
      </c>
      <c r="C892">
        <v>2482.5454549999999</v>
      </c>
      <c r="D892" t="s">
        <v>434</v>
      </c>
    </row>
    <row r="893" spans="1:4" x14ac:dyDescent="0.3">
      <c r="A893" t="s">
        <v>879</v>
      </c>
      <c r="B893">
        <v>-92.224000000000004</v>
      </c>
      <c r="C893">
        <v>2483.1818189999999</v>
      </c>
      <c r="D893" t="s">
        <v>434</v>
      </c>
    </row>
    <row r="894" spans="1:4" x14ac:dyDescent="0.3">
      <c r="A894" t="s">
        <v>880</v>
      </c>
      <c r="B894">
        <v>-92.908000000000001</v>
      </c>
      <c r="C894">
        <v>2483.818182</v>
      </c>
      <c r="D894" t="s">
        <v>434</v>
      </c>
    </row>
    <row r="895" spans="1:4" x14ac:dyDescent="0.3">
      <c r="A895" t="s">
        <v>881</v>
      </c>
      <c r="B895">
        <v>-92.843999999999994</v>
      </c>
      <c r="C895">
        <v>2484.4545459999999</v>
      </c>
      <c r="D895" t="s">
        <v>434</v>
      </c>
    </row>
    <row r="896" spans="1:4" x14ac:dyDescent="0.3">
      <c r="A896" t="s">
        <v>882</v>
      </c>
      <c r="B896">
        <v>-93.052000000000007</v>
      </c>
      <c r="C896">
        <v>2485.0909099999999</v>
      </c>
      <c r="D896" t="s">
        <v>434</v>
      </c>
    </row>
    <row r="897" spans="1:4" x14ac:dyDescent="0.3">
      <c r="A897" t="s">
        <v>883</v>
      </c>
      <c r="B897">
        <v>-92.896000000000001</v>
      </c>
      <c r="C897">
        <v>2485.727273</v>
      </c>
      <c r="D897" t="s">
        <v>434</v>
      </c>
    </row>
    <row r="898" spans="1:4" x14ac:dyDescent="0.3">
      <c r="A898" t="s">
        <v>884</v>
      </c>
      <c r="B898">
        <v>-92.676000000000002</v>
      </c>
      <c r="C898">
        <v>2486.3636369999999</v>
      </c>
      <c r="D898" t="s">
        <v>434</v>
      </c>
    </row>
    <row r="899" spans="1:4" x14ac:dyDescent="0.3">
      <c r="A899" t="s">
        <v>885</v>
      </c>
      <c r="B899">
        <v>-92.811999999999998</v>
      </c>
      <c r="C899">
        <v>2487.0000009999999</v>
      </c>
      <c r="D899" t="s">
        <v>434</v>
      </c>
    </row>
    <row r="900" spans="1:4" x14ac:dyDescent="0.3">
      <c r="A900" t="s">
        <v>886</v>
      </c>
      <c r="B900">
        <v>-93.451999999999998</v>
      </c>
      <c r="C900">
        <v>2487.636364</v>
      </c>
      <c r="D900" t="s">
        <v>434</v>
      </c>
    </row>
    <row r="901" spans="1:4" x14ac:dyDescent="0.3">
      <c r="A901" t="s">
        <v>887</v>
      </c>
      <c r="B901">
        <v>-92.66</v>
      </c>
      <c r="C901">
        <v>2488.2727279999999</v>
      </c>
      <c r="D901" t="s">
        <v>434</v>
      </c>
    </row>
    <row r="902" spans="1:4" x14ac:dyDescent="0.3">
      <c r="A902" t="s">
        <v>888</v>
      </c>
      <c r="B902">
        <v>-92.18</v>
      </c>
      <c r="C902">
        <v>2488.909091</v>
      </c>
      <c r="D902" t="s">
        <v>434</v>
      </c>
    </row>
    <row r="903" spans="1:4" x14ac:dyDescent="0.3">
      <c r="A903" t="s">
        <v>889</v>
      </c>
      <c r="B903">
        <v>-92.188000000000002</v>
      </c>
      <c r="C903">
        <v>2489.5454549999999</v>
      </c>
      <c r="D903" t="s">
        <v>434</v>
      </c>
    </row>
    <row r="904" spans="1:4" x14ac:dyDescent="0.3">
      <c r="A904" t="s">
        <v>890</v>
      </c>
      <c r="B904">
        <v>-92.68</v>
      </c>
      <c r="C904">
        <v>2490.1818189999999</v>
      </c>
      <c r="D904" t="s">
        <v>434</v>
      </c>
    </row>
    <row r="905" spans="1:4" x14ac:dyDescent="0.3">
      <c r="A905" t="s">
        <v>891</v>
      </c>
      <c r="B905">
        <v>-92.992000000000004</v>
      </c>
      <c r="C905">
        <v>2490.818182</v>
      </c>
      <c r="D905" t="s">
        <v>434</v>
      </c>
    </row>
    <row r="906" spans="1:4" x14ac:dyDescent="0.3">
      <c r="A906" t="s">
        <v>892</v>
      </c>
      <c r="B906">
        <v>-92.775999999999996</v>
      </c>
      <c r="C906">
        <v>2491.4545459999999</v>
      </c>
      <c r="D906" t="s">
        <v>434</v>
      </c>
    </row>
    <row r="907" spans="1:4" x14ac:dyDescent="0.3">
      <c r="A907" t="s">
        <v>893</v>
      </c>
      <c r="B907">
        <v>-92.103999999999999</v>
      </c>
      <c r="C907">
        <v>2492.0909099999999</v>
      </c>
      <c r="D907" t="s">
        <v>434</v>
      </c>
    </row>
    <row r="908" spans="1:4" x14ac:dyDescent="0.3">
      <c r="A908" t="s">
        <v>894</v>
      </c>
      <c r="B908">
        <v>-91.98</v>
      </c>
      <c r="C908">
        <v>2492.727273</v>
      </c>
      <c r="D908" t="s">
        <v>434</v>
      </c>
    </row>
    <row r="909" spans="1:4" x14ac:dyDescent="0.3">
      <c r="A909" t="s">
        <v>895</v>
      </c>
      <c r="B909">
        <v>-92.447999999999993</v>
      </c>
      <c r="C909">
        <v>2493.3636369999999</v>
      </c>
      <c r="D909" t="s">
        <v>434</v>
      </c>
    </row>
    <row r="910" spans="1:4" x14ac:dyDescent="0.3">
      <c r="A910" t="s">
        <v>896</v>
      </c>
      <c r="B910">
        <v>-93.316000000000003</v>
      </c>
      <c r="C910">
        <v>2494.0000009999999</v>
      </c>
      <c r="D910" t="s">
        <v>434</v>
      </c>
    </row>
    <row r="911" spans="1:4" x14ac:dyDescent="0.3">
      <c r="A911" t="s">
        <v>897</v>
      </c>
      <c r="B911">
        <v>-93.376000000000005</v>
      </c>
      <c r="C911">
        <v>2494.636364</v>
      </c>
      <c r="D911" t="s">
        <v>434</v>
      </c>
    </row>
    <row r="912" spans="1:4" x14ac:dyDescent="0.3">
      <c r="A912" t="s">
        <v>898</v>
      </c>
      <c r="B912">
        <v>-92.748000000000005</v>
      </c>
      <c r="C912">
        <v>2495.2727279999999</v>
      </c>
      <c r="D912" t="s">
        <v>434</v>
      </c>
    </row>
    <row r="913" spans="1:4" x14ac:dyDescent="0.3">
      <c r="A913" t="s">
        <v>899</v>
      </c>
      <c r="B913">
        <v>-92.843999999999994</v>
      </c>
      <c r="C913">
        <v>2495.909091</v>
      </c>
      <c r="D913" t="s">
        <v>434</v>
      </c>
    </row>
    <row r="914" spans="1:4" x14ac:dyDescent="0.3">
      <c r="A914" t="s">
        <v>900</v>
      </c>
      <c r="B914">
        <v>-93.256</v>
      </c>
      <c r="C914">
        <v>2496.5454549999999</v>
      </c>
      <c r="D914" t="s">
        <v>434</v>
      </c>
    </row>
    <row r="915" spans="1:4" x14ac:dyDescent="0.3">
      <c r="A915" t="s">
        <v>901</v>
      </c>
      <c r="B915">
        <v>-93.215999999999994</v>
      </c>
      <c r="C915">
        <v>2497.1818189999999</v>
      </c>
      <c r="D915" t="s">
        <v>434</v>
      </c>
    </row>
    <row r="916" spans="1:4" x14ac:dyDescent="0.3">
      <c r="A916" t="s">
        <v>902</v>
      </c>
      <c r="B916">
        <v>-92.823999999999998</v>
      </c>
      <c r="C916">
        <v>2497.818182</v>
      </c>
      <c r="D916" t="s">
        <v>434</v>
      </c>
    </row>
    <row r="917" spans="1:4" x14ac:dyDescent="0.3">
      <c r="A917" t="s">
        <v>903</v>
      </c>
      <c r="B917">
        <v>-92.748000000000005</v>
      </c>
      <c r="C917">
        <v>2498.4545459999999</v>
      </c>
      <c r="D917" t="s">
        <v>434</v>
      </c>
    </row>
    <row r="918" spans="1:4" x14ac:dyDescent="0.3">
      <c r="A918" t="s">
        <v>904</v>
      </c>
      <c r="B918">
        <v>-92.34</v>
      </c>
      <c r="C918">
        <v>2499.0909099999999</v>
      </c>
      <c r="D918" t="s">
        <v>434</v>
      </c>
    </row>
    <row r="919" spans="1:4" x14ac:dyDescent="0.3">
      <c r="A919" t="s">
        <v>905</v>
      </c>
      <c r="B919">
        <v>-91.944000000000003</v>
      </c>
      <c r="C919">
        <v>2499.727273</v>
      </c>
      <c r="D919" t="s">
        <v>434</v>
      </c>
    </row>
    <row r="920" spans="1:4" x14ac:dyDescent="0.3">
      <c r="A920" t="s">
        <v>906</v>
      </c>
      <c r="B920">
        <v>-91.924000000000007</v>
      </c>
      <c r="C920">
        <v>2500.3636369999999</v>
      </c>
      <c r="D920" t="s">
        <v>434</v>
      </c>
    </row>
    <row r="921" spans="1:4" x14ac:dyDescent="0.3">
      <c r="A921" t="s">
        <v>907</v>
      </c>
      <c r="B921">
        <v>-92.256</v>
      </c>
      <c r="C921">
        <v>2501.0000009999999</v>
      </c>
      <c r="D921" t="s">
        <v>434</v>
      </c>
    </row>
    <row r="922" spans="1:4" x14ac:dyDescent="0.3">
      <c r="A922" t="s">
        <v>908</v>
      </c>
      <c r="B922">
        <v>-93.084000000000003</v>
      </c>
      <c r="C922">
        <v>2501.636364</v>
      </c>
      <c r="D922" t="s">
        <v>434</v>
      </c>
    </row>
    <row r="923" spans="1:4" x14ac:dyDescent="0.3">
      <c r="A923" t="s">
        <v>909</v>
      </c>
      <c r="B923">
        <v>-92.536000000000001</v>
      </c>
      <c r="C923">
        <v>2502.2727279999999</v>
      </c>
      <c r="D923" t="s">
        <v>434</v>
      </c>
    </row>
    <row r="924" spans="1:4" x14ac:dyDescent="0.3">
      <c r="A924" t="s">
        <v>910</v>
      </c>
      <c r="B924">
        <v>-92.4</v>
      </c>
      <c r="C924">
        <v>2502.909091</v>
      </c>
      <c r="D924" t="s">
        <v>434</v>
      </c>
    </row>
    <row r="925" spans="1:4" x14ac:dyDescent="0.3">
      <c r="A925" t="s">
        <v>911</v>
      </c>
      <c r="B925">
        <v>-90.86</v>
      </c>
      <c r="C925">
        <v>2503.5454549999999</v>
      </c>
      <c r="D925" t="s">
        <v>434</v>
      </c>
    </row>
    <row r="926" spans="1:4" x14ac:dyDescent="0.3">
      <c r="A926" t="s">
        <v>912</v>
      </c>
      <c r="B926">
        <v>-89.292000000000002</v>
      </c>
      <c r="C926">
        <v>2504.1818189999999</v>
      </c>
      <c r="D926" t="s">
        <v>434</v>
      </c>
    </row>
    <row r="927" spans="1:4" x14ac:dyDescent="0.3">
      <c r="A927" t="s">
        <v>913</v>
      </c>
      <c r="B927">
        <v>-88.308000000000007</v>
      </c>
      <c r="C927">
        <v>2504.818182</v>
      </c>
      <c r="D927" t="s">
        <v>434</v>
      </c>
    </row>
    <row r="928" spans="1:4" x14ac:dyDescent="0.3">
      <c r="A928" t="s">
        <v>914</v>
      </c>
      <c r="B928">
        <v>-89.168000000000006</v>
      </c>
      <c r="C928">
        <v>2505.4545459999999</v>
      </c>
      <c r="D928" t="s">
        <v>434</v>
      </c>
    </row>
    <row r="929" spans="1:4" x14ac:dyDescent="0.3">
      <c r="A929" t="s">
        <v>915</v>
      </c>
      <c r="B929">
        <v>-89.08</v>
      </c>
      <c r="C929">
        <v>2506.0909099999999</v>
      </c>
      <c r="D929" t="s">
        <v>434</v>
      </c>
    </row>
    <row r="930" spans="1:4" x14ac:dyDescent="0.3">
      <c r="A930" t="s">
        <v>916</v>
      </c>
      <c r="B930">
        <v>-88.992000000000004</v>
      </c>
      <c r="C930">
        <v>2506.727273</v>
      </c>
      <c r="D930" t="s">
        <v>434</v>
      </c>
    </row>
    <row r="931" spans="1:4" x14ac:dyDescent="0.3">
      <c r="A931" t="s">
        <v>917</v>
      </c>
      <c r="B931">
        <v>-88.108000000000004</v>
      </c>
      <c r="C931">
        <v>2507.3636369999999</v>
      </c>
      <c r="D931" t="s">
        <v>434</v>
      </c>
    </row>
    <row r="932" spans="1:4" x14ac:dyDescent="0.3">
      <c r="A932" t="s">
        <v>918</v>
      </c>
      <c r="B932">
        <v>-87.992000000000004</v>
      </c>
      <c r="C932">
        <v>2508.0000009999999</v>
      </c>
      <c r="D932" t="s">
        <v>434</v>
      </c>
    </row>
    <row r="933" spans="1:4" x14ac:dyDescent="0.3">
      <c r="A933" t="s">
        <v>919</v>
      </c>
      <c r="B933">
        <v>-88.08</v>
      </c>
      <c r="C933">
        <v>2508.636364</v>
      </c>
      <c r="D933" t="s">
        <v>434</v>
      </c>
    </row>
    <row r="934" spans="1:4" x14ac:dyDescent="0.3">
      <c r="A934" t="s">
        <v>920</v>
      </c>
      <c r="B934">
        <v>-88.56</v>
      </c>
      <c r="C934">
        <v>2509.2727279999999</v>
      </c>
      <c r="D934" t="s">
        <v>434</v>
      </c>
    </row>
    <row r="935" spans="1:4" x14ac:dyDescent="0.3">
      <c r="A935" t="s">
        <v>921</v>
      </c>
      <c r="B935">
        <v>-89.463999999999999</v>
      </c>
      <c r="C935">
        <v>2509.909091</v>
      </c>
      <c r="D935" t="s">
        <v>434</v>
      </c>
    </row>
    <row r="936" spans="1:4" x14ac:dyDescent="0.3">
      <c r="A936" t="s">
        <v>922</v>
      </c>
      <c r="B936">
        <v>-90.668000000000006</v>
      </c>
      <c r="C936">
        <v>2510.5454549999999</v>
      </c>
      <c r="D936" t="s">
        <v>434</v>
      </c>
    </row>
    <row r="937" spans="1:4" x14ac:dyDescent="0.3">
      <c r="A937" t="s">
        <v>923</v>
      </c>
      <c r="B937">
        <v>-90.507999999999996</v>
      </c>
      <c r="C937">
        <v>2511.1818189999999</v>
      </c>
      <c r="D937" t="s">
        <v>434</v>
      </c>
    </row>
    <row r="938" spans="1:4" x14ac:dyDescent="0.3">
      <c r="A938" t="s">
        <v>924</v>
      </c>
      <c r="B938">
        <v>-90.191999999999993</v>
      </c>
      <c r="C938">
        <v>2511.818182</v>
      </c>
      <c r="D938" t="s">
        <v>434</v>
      </c>
    </row>
    <row r="939" spans="1:4" x14ac:dyDescent="0.3">
      <c r="A939" t="s">
        <v>925</v>
      </c>
      <c r="B939">
        <v>-90.195999999999998</v>
      </c>
      <c r="C939">
        <v>2512.4545459999999</v>
      </c>
      <c r="D939" t="s">
        <v>434</v>
      </c>
    </row>
    <row r="940" spans="1:4" x14ac:dyDescent="0.3">
      <c r="A940" t="s">
        <v>926</v>
      </c>
      <c r="B940">
        <v>-89.623999999999995</v>
      </c>
      <c r="C940">
        <v>2513.0909099999999</v>
      </c>
      <c r="D940" t="s">
        <v>434</v>
      </c>
    </row>
    <row r="941" spans="1:4" x14ac:dyDescent="0.3">
      <c r="A941" t="s">
        <v>927</v>
      </c>
      <c r="B941">
        <v>-89.311999999999998</v>
      </c>
      <c r="C941">
        <v>2513.727273</v>
      </c>
      <c r="D941" t="s">
        <v>434</v>
      </c>
    </row>
    <row r="942" spans="1:4" x14ac:dyDescent="0.3">
      <c r="A942" t="s">
        <v>928</v>
      </c>
      <c r="B942">
        <v>-89.26</v>
      </c>
      <c r="C942">
        <v>2514.3636369999999</v>
      </c>
      <c r="D942" t="s">
        <v>434</v>
      </c>
    </row>
    <row r="943" spans="1:4" x14ac:dyDescent="0.3">
      <c r="A943" t="s">
        <v>929</v>
      </c>
      <c r="B943">
        <v>-90.611999999999995</v>
      </c>
      <c r="C943">
        <v>2515.0000009999999</v>
      </c>
      <c r="D943" t="s">
        <v>434</v>
      </c>
    </row>
    <row r="944" spans="1:4" x14ac:dyDescent="0.3">
      <c r="A944" t="s">
        <v>930</v>
      </c>
      <c r="B944">
        <v>-90.207999999999998</v>
      </c>
      <c r="C944">
        <v>2515.636364</v>
      </c>
      <c r="D944" t="s">
        <v>434</v>
      </c>
    </row>
    <row r="945" spans="1:4" x14ac:dyDescent="0.3">
      <c r="A945" t="s">
        <v>931</v>
      </c>
      <c r="B945">
        <v>-90.1</v>
      </c>
      <c r="C945">
        <v>2516.2727279999999</v>
      </c>
      <c r="D945" t="s">
        <v>434</v>
      </c>
    </row>
    <row r="946" spans="1:4" x14ac:dyDescent="0.3">
      <c r="A946" t="s">
        <v>932</v>
      </c>
      <c r="B946">
        <v>-90.14</v>
      </c>
      <c r="C946">
        <v>2516.909091</v>
      </c>
      <c r="D946" t="s">
        <v>434</v>
      </c>
    </row>
    <row r="947" spans="1:4" x14ac:dyDescent="0.3">
      <c r="A947" t="s">
        <v>933</v>
      </c>
      <c r="B947">
        <v>-89.8</v>
      </c>
      <c r="C947">
        <v>2517.5454549999999</v>
      </c>
      <c r="D947" t="s">
        <v>434</v>
      </c>
    </row>
    <row r="948" spans="1:4" x14ac:dyDescent="0.3">
      <c r="A948" t="s">
        <v>934</v>
      </c>
      <c r="B948">
        <v>-88.787999999999997</v>
      </c>
      <c r="C948">
        <v>2518.1818189999999</v>
      </c>
      <c r="D948" t="s">
        <v>434</v>
      </c>
    </row>
    <row r="949" spans="1:4" x14ac:dyDescent="0.3">
      <c r="A949" t="s">
        <v>935</v>
      </c>
      <c r="B949">
        <v>-88.043999999999997</v>
      </c>
      <c r="C949">
        <v>2518.818182</v>
      </c>
      <c r="D949" t="s">
        <v>434</v>
      </c>
    </row>
    <row r="950" spans="1:4" x14ac:dyDescent="0.3">
      <c r="A950" t="s">
        <v>936</v>
      </c>
      <c r="B950">
        <v>-87.652000000000001</v>
      </c>
      <c r="C950">
        <v>2519.4545459999999</v>
      </c>
      <c r="D950" t="s">
        <v>434</v>
      </c>
    </row>
    <row r="951" spans="1:4" x14ac:dyDescent="0.3">
      <c r="A951" t="s">
        <v>937</v>
      </c>
      <c r="B951">
        <v>-87.611999999999995</v>
      </c>
      <c r="C951">
        <v>2520.0909099999999</v>
      </c>
      <c r="D951" t="s">
        <v>434</v>
      </c>
    </row>
    <row r="952" spans="1:4" x14ac:dyDescent="0.3">
      <c r="A952" t="s">
        <v>938</v>
      </c>
      <c r="B952">
        <v>-87.855999999999995</v>
      </c>
      <c r="C952">
        <v>2520.727273</v>
      </c>
      <c r="D952" t="s">
        <v>434</v>
      </c>
    </row>
    <row r="953" spans="1:4" x14ac:dyDescent="0.3">
      <c r="A953" t="s">
        <v>939</v>
      </c>
      <c r="B953">
        <v>-88.555999999999997</v>
      </c>
      <c r="C953">
        <v>2521.3636369999999</v>
      </c>
      <c r="D953" t="s">
        <v>434</v>
      </c>
    </row>
    <row r="954" spans="1:4" x14ac:dyDescent="0.3">
      <c r="A954" t="s">
        <v>940</v>
      </c>
      <c r="B954">
        <v>-89.68</v>
      </c>
      <c r="C954">
        <v>2522.0000009999999</v>
      </c>
      <c r="D954" t="s">
        <v>434</v>
      </c>
    </row>
    <row r="955" spans="1:4" x14ac:dyDescent="0.3">
      <c r="A955" t="s">
        <v>941</v>
      </c>
      <c r="B955">
        <v>-90.86</v>
      </c>
      <c r="C955">
        <v>2522.636364</v>
      </c>
      <c r="D955" t="s">
        <v>434</v>
      </c>
    </row>
    <row r="956" spans="1:4" x14ac:dyDescent="0.3">
      <c r="A956" t="s">
        <v>942</v>
      </c>
      <c r="B956">
        <v>-92.396000000000001</v>
      </c>
      <c r="C956">
        <v>2523.2727279999999</v>
      </c>
      <c r="D956" t="s">
        <v>434</v>
      </c>
    </row>
    <row r="957" spans="1:4" x14ac:dyDescent="0.3">
      <c r="A957" t="s">
        <v>943</v>
      </c>
      <c r="B957">
        <v>-92.488</v>
      </c>
      <c r="C957">
        <v>2523.909091</v>
      </c>
      <c r="D957" t="s">
        <v>434</v>
      </c>
    </row>
    <row r="958" spans="1:4" x14ac:dyDescent="0.3">
      <c r="A958" t="s">
        <v>944</v>
      </c>
      <c r="B958">
        <v>-92.852000000000004</v>
      </c>
      <c r="C958">
        <v>2524.5454549999999</v>
      </c>
      <c r="D958" t="s">
        <v>434</v>
      </c>
    </row>
    <row r="959" spans="1:4" x14ac:dyDescent="0.3">
      <c r="A959" t="s">
        <v>945</v>
      </c>
      <c r="B959">
        <v>-92.796000000000006</v>
      </c>
      <c r="C959">
        <v>2525.1818189999999</v>
      </c>
      <c r="D959" t="s">
        <v>434</v>
      </c>
    </row>
    <row r="960" spans="1:4" x14ac:dyDescent="0.3">
      <c r="A960" t="s">
        <v>946</v>
      </c>
      <c r="B960">
        <v>-93.156000000000006</v>
      </c>
      <c r="C960">
        <v>2525.818182</v>
      </c>
      <c r="D960" t="s">
        <v>434</v>
      </c>
    </row>
    <row r="961" spans="1:4" x14ac:dyDescent="0.3">
      <c r="A961" t="s">
        <v>947</v>
      </c>
      <c r="B961">
        <v>-93.072000000000003</v>
      </c>
      <c r="C961">
        <v>2526.4545459999999</v>
      </c>
      <c r="D961" t="s">
        <v>434</v>
      </c>
    </row>
    <row r="962" spans="1:4" x14ac:dyDescent="0.3">
      <c r="A962" t="s">
        <v>948</v>
      </c>
      <c r="B962">
        <v>-92.951999999999998</v>
      </c>
      <c r="C962">
        <v>2527.0909099999999</v>
      </c>
      <c r="D962" t="s">
        <v>434</v>
      </c>
    </row>
    <row r="963" spans="1:4" x14ac:dyDescent="0.3">
      <c r="A963" t="s">
        <v>949</v>
      </c>
      <c r="B963">
        <v>-92.956000000000003</v>
      </c>
      <c r="C963">
        <v>2527.727273</v>
      </c>
      <c r="D963" t="s">
        <v>434</v>
      </c>
    </row>
    <row r="964" spans="1:4" x14ac:dyDescent="0.3">
      <c r="A964" t="s">
        <v>950</v>
      </c>
      <c r="B964">
        <v>-92.751999999999995</v>
      </c>
      <c r="C964">
        <v>2528.3636369999999</v>
      </c>
      <c r="D964" t="s">
        <v>434</v>
      </c>
    </row>
    <row r="965" spans="1:4" x14ac:dyDescent="0.3">
      <c r="A965" t="s">
        <v>951</v>
      </c>
      <c r="B965">
        <v>-92.787999999999997</v>
      </c>
      <c r="C965">
        <v>2529.0000009999999</v>
      </c>
      <c r="D965" t="s">
        <v>434</v>
      </c>
    </row>
    <row r="966" spans="1:4" x14ac:dyDescent="0.3">
      <c r="A966" t="s">
        <v>952</v>
      </c>
      <c r="B966">
        <v>-93.156000000000006</v>
      </c>
      <c r="C966">
        <v>2529.636364</v>
      </c>
      <c r="D966" t="s">
        <v>434</v>
      </c>
    </row>
    <row r="967" spans="1:4" x14ac:dyDescent="0.3">
      <c r="A967" t="s">
        <v>953</v>
      </c>
      <c r="B967">
        <v>-93.323999999999998</v>
      </c>
      <c r="C967">
        <v>2530.2727279999999</v>
      </c>
      <c r="D967" t="s">
        <v>434</v>
      </c>
    </row>
    <row r="968" spans="1:4" x14ac:dyDescent="0.3">
      <c r="A968" t="s">
        <v>954</v>
      </c>
      <c r="B968">
        <v>-93.272000000000006</v>
      </c>
      <c r="C968">
        <v>2530.909091</v>
      </c>
      <c r="D968" t="s">
        <v>434</v>
      </c>
    </row>
    <row r="969" spans="1:4" x14ac:dyDescent="0.3">
      <c r="A969" t="s">
        <v>955</v>
      </c>
      <c r="B969">
        <v>-93.164000000000001</v>
      </c>
      <c r="C969">
        <v>2531.5454549999999</v>
      </c>
      <c r="D969" t="s">
        <v>434</v>
      </c>
    </row>
    <row r="970" spans="1:4" x14ac:dyDescent="0.3">
      <c r="A970" t="s">
        <v>956</v>
      </c>
      <c r="B970">
        <v>-92.811999999999998</v>
      </c>
      <c r="C970">
        <v>2532.1818189999999</v>
      </c>
      <c r="D970" t="s">
        <v>434</v>
      </c>
    </row>
    <row r="971" spans="1:4" x14ac:dyDescent="0.3">
      <c r="A971" t="s">
        <v>957</v>
      </c>
      <c r="B971">
        <v>-92.847999999999999</v>
      </c>
      <c r="C971">
        <v>2532.818182</v>
      </c>
      <c r="D971" t="s">
        <v>434</v>
      </c>
    </row>
    <row r="972" spans="1:4" x14ac:dyDescent="0.3">
      <c r="A972" t="s">
        <v>958</v>
      </c>
      <c r="B972">
        <v>-92.92</v>
      </c>
      <c r="C972">
        <v>2533.4545459999999</v>
      </c>
      <c r="D972" t="s">
        <v>434</v>
      </c>
    </row>
    <row r="973" spans="1:4" x14ac:dyDescent="0.3">
      <c r="A973" t="s">
        <v>959</v>
      </c>
      <c r="B973">
        <v>-92.656000000000006</v>
      </c>
      <c r="C973">
        <v>2534.0909099999999</v>
      </c>
      <c r="D973" t="s">
        <v>434</v>
      </c>
    </row>
    <row r="974" spans="1:4" x14ac:dyDescent="0.3">
      <c r="A974" t="s">
        <v>960</v>
      </c>
      <c r="B974">
        <v>-92.884</v>
      </c>
      <c r="C974">
        <v>2534.727273</v>
      </c>
      <c r="D974" t="s">
        <v>434</v>
      </c>
    </row>
    <row r="975" spans="1:4" x14ac:dyDescent="0.3">
      <c r="A975" t="s">
        <v>961</v>
      </c>
      <c r="B975">
        <v>-92.427999999999997</v>
      </c>
      <c r="C975">
        <v>2535.3636369999999</v>
      </c>
      <c r="D975" t="s">
        <v>434</v>
      </c>
    </row>
    <row r="976" spans="1:4" x14ac:dyDescent="0.3">
      <c r="A976" t="s">
        <v>962</v>
      </c>
      <c r="B976">
        <v>-92.32</v>
      </c>
      <c r="C976">
        <v>2536.0000009999999</v>
      </c>
      <c r="D976" t="s">
        <v>434</v>
      </c>
    </row>
    <row r="977" spans="1:4" x14ac:dyDescent="0.3">
      <c r="A977" t="s">
        <v>963</v>
      </c>
      <c r="B977">
        <v>-92.84</v>
      </c>
      <c r="C977">
        <v>2536.636364</v>
      </c>
      <c r="D977" t="s">
        <v>434</v>
      </c>
    </row>
    <row r="978" spans="1:4" x14ac:dyDescent="0.3">
      <c r="A978" t="s">
        <v>964</v>
      </c>
      <c r="B978">
        <v>-93.44</v>
      </c>
      <c r="C978">
        <v>2537.2727279999999</v>
      </c>
      <c r="D978" t="s">
        <v>434</v>
      </c>
    </row>
    <row r="979" spans="1:4" x14ac:dyDescent="0.3">
      <c r="A979" t="s">
        <v>965</v>
      </c>
      <c r="B979">
        <v>-93.328000000000003</v>
      </c>
      <c r="C979">
        <v>2537.909091</v>
      </c>
      <c r="D979" t="s">
        <v>434</v>
      </c>
    </row>
    <row r="980" spans="1:4" x14ac:dyDescent="0.3">
      <c r="A980" t="s">
        <v>966</v>
      </c>
      <c r="B980">
        <v>-93.176000000000002</v>
      </c>
      <c r="C980">
        <v>2538.5454549999999</v>
      </c>
      <c r="D980" t="s">
        <v>434</v>
      </c>
    </row>
    <row r="981" spans="1:4" x14ac:dyDescent="0.3">
      <c r="A981" t="s">
        <v>967</v>
      </c>
      <c r="B981">
        <v>-93.016000000000005</v>
      </c>
      <c r="C981">
        <v>2539.1818189999999</v>
      </c>
      <c r="D981" t="s">
        <v>434</v>
      </c>
    </row>
    <row r="982" spans="1:4" x14ac:dyDescent="0.3">
      <c r="A982" t="s">
        <v>968</v>
      </c>
      <c r="B982">
        <v>-93.012</v>
      </c>
      <c r="C982">
        <v>2539.818182</v>
      </c>
      <c r="D982" t="s">
        <v>434</v>
      </c>
    </row>
    <row r="983" spans="1:4" x14ac:dyDescent="0.3">
      <c r="A983" t="s">
        <v>969</v>
      </c>
      <c r="B983">
        <v>-93.268000000000001</v>
      </c>
      <c r="C983">
        <v>2540.4545459999999</v>
      </c>
      <c r="D983" t="s">
        <v>434</v>
      </c>
    </row>
    <row r="984" spans="1:4" x14ac:dyDescent="0.3">
      <c r="A984" t="s">
        <v>970</v>
      </c>
      <c r="B984">
        <v>-93.111999999999995</v>
      </c>
      <c r="C984">
        <v>2541.0909099999999</v>
      </c>
      <c r="D984" t="s">
        <v>434</v>
      </c>
    </row>
    <row r="985" spans="1:4" x14ac:dyDescent="0.3">
      <c r="A985" t="s">
        <v>971</v>
      </c>
      <c r="B985">
        <v>-93.176000000000002</v>
      </c>
      <c r="C985">
        <v>2541.727273</v>
      </c>
      <c r="D985" t="s">
        <v>434</v>
      </c>
    </row>
    <row r="986" spans="1:4" x14ac:dyDescent="0.3">
      <c r="A986" t="s">
        <v>972</v>
      </c>
      <c r="B986">
        <v>-93.628</v>
      </c>
      <c r="C986">
        <v>2542.3636369999999</v>
      </c>
      <c r="D986" t="s">
        <v>434</v>
      </c>
    </row>
    <row r="987" spans="1:4" x14ac:dyDescent="0.3">
      <c r="A987" t="s">
        <v>973</v>
      </c>
      <c r="B987">
        <v>-93.391999999999996</v>
      </c>
      <c r="C987">
        <v>2543.0000009999999</v>
      </c>
      <c r="D987" t="s">
        <v>434</v>
      </c>
    </row>
    <row r="988" spans="1:4" x14ac:dyDescent="0.3">
      <c r="A988" t="s">
        <v>974</v>
      </c>
      <c r="B988">
        <v>-93.072000000000003</v>
      </c>
      <c r="C988">
        <v>2543.636364</v>
      </c>
      <c r="D988" t="s">
        <v>434</v>
      </c>
    </row>
    <row r="989" spans="1:4" x14ac:dyDescent="0.3">
      <c r="A989" t="s">
        <v>975</v>
      </c>
      <c r="B989">
        <v>-93.492000000000004</v>
      </c>
      <c r="C989">
        <v>2544.2727279999999</v>
      </c>
      <c r="D989" t="s">
        <v>434</v>
      </c>
    </row>
    <row r="990" spans="1:4" x14ac:dyDescent="0.3">
      <c r="A990" t="s">
        <v>976</v>
      </c>
      <c r="B990">
        <v>-93.463999999999999</v>
      </c>
      <c r="C990">
        <v>2544.909091</v>
      </c>
      <c r="D990" t="s">
        <v>434</v>
      </c>
    </row>
    <row r="991" spans="1:4" x14ac:dyDescent="0.3">
      <c r="A991" t="s">
        <v>977</v>
      </c>
      <c r="B991">
        <v>-93.183999999999997</v>
      </c>
      <c r="C991">
        <v>2545.5454549999999</v>
      </c>
      <c r="D991" t="s">
        <v>434</v>
      </c>
    </row>
    <row r="992" spans="1:4" x14ac:dyDescent="0.3">
      <c r="A992" t="s">
        <v>978</v>
      </c>
      <c r="B992">
        <v>-92.608000000000004</v>
      </c>
      <c r="C992">
        <v>2546.1818189999999</v>
      </c>
      <c r="D992" t="s">
        <v>434</v>
      </c>
    </row>
    <row r="993" spans="1:4" x14ac:dyDescent="0.3">
      <c r="A993" t="s">
        <v>979</v>
      </c>
      <c r="B993">
        <v>-92.007999999999996</v>
      </c>
      <c r="C993">
        <v>2546.818182</v>
      </c>
      <c r="D993" t="s">
        <v>434</v>
      </c>
    </row>
    <row r="994" spans="1:4" x14ac:dyDescent="0.3">
      <c r="A994" t="s">
        <v>980</v>
      </c>
      <c r="B994">
        <v>-91.567999999999998</v>
      </c>
      <c r="C994">
        <v>2547.4545459999999</v>
      </c>
      <c r="D994" t="s">
        <v>434</v>
      </c>
    </row>
    <row r="995" spans="1:4" x14ac:dyDescent="0.3">
      <c r="A995" t="s">
        <v>981</v>
      </c>
      <c r="B995">
        <v>-91.572000000000003</v>
      </c>
      <c r="C995">
        <v>2548.0909099999999</v>
      </c>
      <c r="D995" t="s">
        <v>434</v>
      </c>
    </row>
    <row r="996" spans="1:4" x14ac:dyDescent="0.3">
      <c r="A996" t="s">
        <v>982</v>
      </c>
      <c r="B996">
        <v>-91.88</v>
      </c>
      <c r="C996">
        <v>2548.727273</v>
      </c>
      <c r="D996" t="s">
        <v>434</v>
      </c>
    </row>
    <row r="997" spans="1:4" x14ac:dyDescent="0.3">
      <c r="A997" t="s">
        <v>983</v>
      </c>
      <c r="B997">
        <v>-91.855999999999995</v>
      </c>
      <c r="C997">
        <v>2549.3636369999999</v>
      </c>
      <c r="D997" t="s">
        <v>434</v>
      </c>
    </row>
    <row r="998" spans="1:4" x14ac:dyDescent="0.3">
      <c r="A998" t="s">
        <v>984</v>
      </c>
      <c r="B998">
        <v>-92.031999999999996</v>
      </c>
      <c r="C998">
        <v>2550.0000009999999</v>
      </c>
      <c r="D998" t="s">
        <v>434</v>
      </c>
    </row>
    <row r="1000" spans="1:4" x14ac:dyDescent="0.3">
      <c r="A1000" t="s">
        <v>985</v>
      </c>
    </row>
    <row r="1002" spans="1:4" x14ac:dyDescent="0.3">
      <c r="A1002" t="s">
        <v>986</v>
      </c>
    </row>
    <row r="1003" spans="1:4" x14ac:dyDescent="0.3">
      <c r="A1003" t="s">
        <v>987</v>
      </c>
    </row>
    <row r="1005" spans="1:4" x14ac:dyDescent="0.3">
      <c r="A1005" t="s">
        <v>986</v>
      </c>
    </row>
    <row r="1006" spans="1:4" x14ac:dyDescent="0.3">
      <c r="A1006" t="s">
        <v>987</v>
      </c>
    </row>
    <row r="1008" spans="1:4" x14ac:dyDescent="0.3">
      <c r="A1008" t="s">
        <v>988</v>
      </c>
    </row>
    <row r="1009" spans="1:2" x14ac:dyDescent="0.3">
      <c r="A1009" t="s">
        <v>323</v>
      </c>
      <c r="B1009">
        <v>-1.0000000000000001E-5</v>
      </c>
    </row>
    <row r="1010" spans="1:2" x14ac:dyDescent="0.3">
      <c r="A1010" t="s">
        <v>324</v>
      </c>
      <c r="B1010">
        <v>-10000</v>
      </c>
    </row>
    <row r="1011" spans="1:2" x14ac:dyDescent="0.3">
      <c r="A1011" t="s">
        <v>325</v>
      </c>
      <c r="B1011">
        <v>-1</v>
      </c>
    </row>
    <row r="1012" spans="1:2" x14ac:dyDescent="0.3">
      <c r="A1012" t="s">
        <v>326</v>
      </c>
      <c r="B1012">
        <v>0</v>
      </c>
    </row>
    <row r="1013" spans="1:2" x14ac:dyDescent="0.3">
      <c r="A1013" t="s">
        <v>327</v>
      </c>
      <c r="B1013">
        <v>0</v>
      </c>
    </row>
    <row r="1014" spans="1:2" x14ac:dyDescent="0.3">
      <c r="A1014" t="s">
        <v>328</v>
      </c>
      <c r="B1014">
        <v>268435476</v>
      </c>
    </row>
    <row r="1015" spans="1:2" x14ac:dyDescent="0.3">
      <c r="A1015" t="s">
        <v>329</v>
      </c>
      <c r="B1015">
        <v>0</v>
      </c>
    </row>
    <row r="1016" spans="1:2" x14ac:dyDescent="0.3">
      <c r="A1016" t="s">
        <v>330</v>
      </c>
      <c r="B1016">
        <v>0</v>
      </c>
    </row>
    <row r="1017" spans="1:2" x14ac:dyDescent="0.3">
      <c r="A1017" t="s">
        <v>331</v>
      </c>
      <c r="B1017">
        <v>0</v>
      </c>
    </row>
    <row r="1018" spans="1:2" x14ac:dyDescent="0.3">
      <c r="A1018" t="s">
        <v>332</v>
      </c>
      <c r="B1018">
        <v>0</v>
      </c>
    </row>
    <row r="1019" spans="1:2" x14ac:dyDescent="0.3">
      <c r="A1019" t="s">
        <v>333</v>
      </c>
      <c r="B1019">
        <v>-1</v>
      </c>
    </row>
    <row r="1020" spans="1:2" x14ac:dyDescent="0.3">
      <c r="A1020" t="s">
        <v>334</v>
      </c>
      <c r="B1020">
        <v>0</v>
      </c>
    </row>
    <row r="1021" spans="1:2" x14ac:dyDescent="0.3">
      <c r="A1021" t="s">
        <v>335</v>
      </c>
      <c r="B1021">
        <v>0</v>
      </c>
    </row>
    <row r="1022" spans="1:2" x14ac:dyDescent="0.3">
      <c r="A1022" t="s">
        <v>336</v>
      </c>
      <c r="B1022">
        <v>268435474</v>
      </c>
    </row>
    <row r="1023" spans="1:2" x14ac:dyDescent="0.3">
      <c r="A1023" t="s">
        <v>337</v>
      </c>
      <c r="B1023">
        <v>0</v>
      </c>
    </row>
    <row r="1024" spans="1:2" x14ac:dyDescent="0.3">
      <c r="A1024" t="s">
        <v>338</v>
      </c>
      <c r="B1024">
        <v>0</v>
      </c>
    </row>
    <row r="1025" spans="1:2" x14ac:dyDescent="0.3">
      <c r="A1025" t="s">
        <v>339</v>
      </c>
      <c r="B1025">
        <v>-1.0000000000000001E-5</v>
      </c>
    </row>
    <row r="1026" spans="1:2" x14ac:dyDescent="0.3">
      <c r="A1026" t="s">
        <v>340</v>
      </c>
      <c r="B1026">
        <v>-10000</v>
      </c>
    </row>
    <row r="1027" spans="1:2" x14ac:dyDescent="0.3">
      <c r="A1027" t="s">
        <v>341</v>
      </c>
      <c r="B1027">
        <v>-1</v>
      </c>
    </row>
    <row r="1028" spans="1:2" x14ac:dyDescent="0.3">
      <c r="A1028" t="s">
        <v>342</v>
      </c>
      <c r="B1028">
        <v>0</v>
      </c>
    </row>
    <row r="1029" spans="1:2" x14ac:dyDescent="0.3">
      <c r="A1029" t="s">
        <v>343</v>
      </c>
      <c r="B1029">
        <v>0</v>
      </c>
    </row>
    <row r="1030" spans="1:2" x14ac:dyDescent="0.3">
      <c r="A1030" t="s">
        <v>344</v>
      </c>
      <c r="B1030">
        <v>268435472</v>
      </c>
    </row>
    <row r="1031" spans="1:2" x14ac:dyDescent="0.3">
      <c r="A1031" t="s">
        <v>345</v>
      </c>
      <c r="B1031">
        <v>0</v>
      </c>
    </row>
    <row r="1032" spans="1:2" x14ac:dyDescent="0.3">
      <c r="A1032" t="s">
        <v>346</v>
      </c>
      <c r="B1032">
        <v>0</v>
      </c>
    </row>
    <row r="1033" spans="1:2" x14ac:dyDescent="0.3">
      <c r="A1033" t="s">
        <v>347</v>
      </c>
      <c r="B1033">
        <v>0</v>
      </c>
    </row>
    <row r="1034" spans="1:2" x14ac:dyDescent="0.3">
      <c r="A1034" t="s">
        <v>348</v>
      </c>
      <c r="B1034">
        <v>0</v>
      </c>
    </row>
    <row r="1035" spans="1:2" x14ac:dyDescent="0.3">
      <c r="A1035" t="s">
        <v>349</v>
      </c>
      <c r="B1035">
        <v>-1</v>
      </c>
    </row>
    <row r="1036" spans="1:2" x14ac:dyDescent="0.3">
      <c r="A1036" t="s">
        <v>350</v>
      </c>
      <c r="B1036">
        <v>0</v>
      </c>
    </row>
    <row r="1037" spans="1:2" x14ac:dyDescent="0.3">
      <c r="A1037" t="s">
        <v>351</v>
      </c>
      <c r="B1037">
        <v>0</v>
      </c>
    </row>
    <row r="1038" spans="1:2" x14ac:dyDescent="0.3">
      <c r="A1038" t="s">
        <v>352</v>
      </c>
      <c r="B1038">
        <v>268435474</v>
      </c>
    </row>
    <row r="1039" spans="1:2" x14ac:dyDescent="0.3">
      <c r="A1039" t="s">
        <v>353</v>
      </c>
      <c r="B1039">
        <v>0</v>
      </c>
    </row>
    <row r="1040" spans="1:2" x14ac:dyDescent="0.3">
      <c r="A1040" t="s">
        <v>354</v>
      </c>
      <c r="B1040">
        <v>2</v>
      </c>
    </row>
    <row r="1041" spans="1:2" x14ac:dyDescent="0.3">
      <c r="A1041" t="s">
        <v>355</v>
      </c>
      <c r="B1041">
        <v>-1.0000000000000001E-5</v>
      </c>
    </row>
    <row r="1042" spans="1:2" x14ac:dyDescent="0.3">
      <c r="A1042" t="s">
        <v>356</v>
      </c>
      <c r="B1042">
        <v>-10000</v>
      </c>
    </row>
    <row r="1043" spans="1:2" x14ac:dyDescent="0.3">
      <c r="A1043" t="s">
        <v>357</v>
      </c>
      <c r="B1043">
        <v>-1</v>
      </c>
    </row>
    <row r="1044" spans="1:2" x14ac:dyDescent="0.3">
      <c r="A1044" t="s">
        <v>358</v>
      </c>
      <c r="B1044">
        <v>0</v>
      </c>
    </row>
    <row r="1045" spans="1:2" x14ac:dyDescent="0.3">
      <c r="A1045" t="s">
        <v>359</v>
      </c>
      <c r="B1045">
        <v>0</v>
      </c>
    </row>
    <row r="1046" spans="1:2" x14ac:dyDescent="0.3">
      <c r="A1046" t="s">
        <v>360</v>
      </c>
      <c r="B1046">
        <v>268435472</v>
      </c>
    </row>
    <row r="1047" spans="1:2" x14ac:dyDescent="0.3">
      <c r="A1047" t="s">
        <v>361</v>
      </c>
      <c r="B1047">
        <v>0</v>
      </c>
    </row>
    <row r="1048" spans="1:2" x14ac:dyDescent="0.3">
      <c r="A1048" t="s">
        <v>362</v>
      </c>
      <c r="B1048">
        <v>0</v>
      </c>
    </row>
    <row r="1049" spans="1:2" x14ac:dyDescent="0.3">
      <c r="A1049" t="s">
        <v>363</v>
      </c>
      <c r="B1049">
        <v>0</v>
      </c>
    </row>
    <row r="1050" spans="1:2" x14ac:dyDescent="0.3">
      <c r="A1050" t="s">
        <v>364</v>
      </c>
      <c r="B1050">
        <v>0</v>
      </c>
    </row>
    <row r="1051" spans="1:2" x14ac:dyDescent="0.3">
      <c r="A1051" t="s">
        <v>365</v>
      </c>
      <c r="B1051">
        <v>-1</v>
      </c>
    </row>
    <row r="1052" spans="1:2" x14ac:dyDescent="0.3">
      <c r="A1052" t="s">
        <v>366</v>
      </c>
      <c r="B1052">
        <v>0</v>
      </c>
    </row>
    <row r="1053" spans="1:2" x14ac:dyDescent="0.3">
      <c r="A1053" t="s">
        <v>367</v>
      </c>
      <c r="B1053">
        <v>0</v>
      </c>
    </row>
    <row r="1054" spans="1:2" x14ac:dyDescent="0.3">
      <c r="A1054" t="s">
        <v>368</v>
      </c>
      <c r="B1054">
        <v>268435474</v>
      </c>
    </row>
    <row r="1055" spans="1:2" x14ac:dyDescent="0.3">
      <c r="A1055" t="s">
        <v>369</v>
      </c>
      <c r="B1055">
        <v>0</v>
      </c>
    </row>
    <row r="1056" spans="1:2" x14ac:dyDescent="0.3">
      <c r="A1056" t="s">
        <v>370</v>
      </c>
      <c r="B1056">
        <v>4</v>
      </c>
    </row>
    <row r="1057" spans="1:2" x14ac:dyDescent="0.3">
      <c r="A1057" t="s">
        <v>371</v>
      </c>
      <c r="B1057">
        <v>-1.0000000000000001E-5</v>
      </c>
    </row>
    <row r="1058" spans="1:2" x14ac:dyDescent="0.3">
      <c r="A1058" t="s">
        <v>372</v>
      </c>
      <c r="B1058">
        <v>-10000</v>
      </c>
    </row>
    <row r="1059" spans="1:2" x14ac:dyDescent="0.3">
      <c r="A1059" t="s">
        <v>373</v>
      </c>
      <c r="B1059">
        <v>-1</v>
      </c>
    </row>
    <row r="1060" spans="1:2" x14ac:dyDescent="0.3">
      <c r="A1060" t="s">
        <v>374</v>
      </c>
      <c r="B1060">
        <v>0</v>
      </c>
    </row>
    <row r="1061" spans="1:2" x14ac:dyDescent="0.3">
      <c r="A1061" t="s">
        <v>375</v>
      </c>
      <c r="B1061">
        <v>0</v>
      </c>
    </row>
    <row r="1062" spans="1:2" x14ac:dyDescent="0.3">
      <c r="A1062" t="s">
        <v>376</v>
      </c>
      <c r="B1062">
        <v>268435472</v>
      </c>
    </row>
    <row r="1063" spans="1:2" x14ac:dyDescent="0.3">
      <c r="A1063" t="s">
        <v>377</v>
      </c>
      <c r="B1063">
        <v>0</v>
      </c>
    </row>
    <row r="1064" spans="1:2" x14ac:dyDescent="0.3">
      <c r="A1064" t="s">
        <v>378</v>
      </c>
      <c r="B1064">
        <v>0</v>
      </c>
    </row>
    <row r="1065" spans="1:2" x14ac:dyDescent="0.3">
      <c r="A1065" t="s">
        <v>379</v>
      </c>
      <c r="B1065">
        <v>0</v>
      </c>
    </row>
    <row r="1066" spans="1:2" x14ac:dyDescent="0.3">
      <c r="A1066" t="s">
        <v>380</v>
      </c>
      <c r="B1066">
        <v>0</v>
      </c>
    </row>
    <row r="1067" spans="1:2" x14ac:dyDescent="0.3">
      <c r="A1067" t="s">
        <v>381</v>
      </c>
      <c r="B1067">
        <v>-1</v>
      </c>
    </row>
    <row r="1068" spans="1:2" x14ac:dyDescent="0.3">
      <c r="A1068" t="s">
        <v>382</v>
      </c>
      <c r="B1068">
        <v>0</v>
      </c>
    </row>
    <row r="1069" spans="1:2" x14ac:dyDescent="0.3">
      <c r="A1069" t="s">
        <v>383</v>
      </c>
      <c r="B1069">
        <v>0</v>
      </c>
    </row>
    <row r="1070" spans="1:2" x14ac:dyDescent="0.3">
      <c r="A1070" t="s">
        <v>384</v>
      </c>
      <c r="B1070">
        <v>268435474</v>
      </c>
    </row>
    <row r="1071" spans="1:2" x14ac:dyDescent="0.3">
      <c r="A1071" t="s">
        <v>385</v>
      </c>
      <c r="B1071">
        <v>0</v>
      </c>
    </row>
    <row r="1072" spans="1:2" x14ac:dyDescent="0.3">
      <c r="A1072" t="s">
        <v>386</v>
      </c>
      <c r="B1072">
        <v>6</v>
      </c>
    </row>
    <row r="1073" spans="1:2" x14ac:dyDescent="0.3">
      <c r="A1073" t="s">
        <v>387</v>
      </c>
      <c r="B1073">
        <v>-1.0000000000000001E-5</v>
      </c>
    </row>
    <row r="1074" spans="1:2" x14ac:dyDescent="0.3">
      <c r="A1074" t="s">
        <v>388</v>
      </c>
      <c r="B1074">
        <v>-10000</v>
      </c>
    </row>
    <row r="1075" spans="1:2" x14ac:dyDescent="0.3">
      <c r="A1075" t="s">
        <v>389</v>
      </c>
      <c r="B1075">
        <v>-1</v>
      </c>
    </row>
    <row r="1076" spans="1:2" x14ac:dyDescent="0.3">
      <c r="A1076" t="s">
        <v>390</v>
      </c>
      <c r="B1076">
        <v>0</v>
      </c>
    </row>
    <row r="1077" spans="1:2" x14ac:dyDescent="0.3">
      <c r="A1077" t="s">
        <v>391</v>
      </c>
      <c r="B1077">
        <v>0</v>
      </c>
    </row>
    <row r="1078" spans="1:2" x14ac:dyDescent="0.3">
      <c r="A1078" t="s">
        <v>392</v>
      </c>
      <c r="B1078">
        <v>268435472</v>
      </c>
    </row>
    <row r="1079" spans="1:2" x14ac:dyDescent="0.3">
      <c r="A1079" t="s">
        <v>393</v>
      </c>
      <c r="B1079">
        <v>0</v>
      </c>
    </row>
    <row r="1080" spans="1:2" x14ac:dyDescent="0.3">
      <c r="A1080" t="s">
        <v>394</v>
      </c>
      <c r="B1080">
        <v>0</v>
      </c>
    </row>
    <row r="1081" spans="1:2" x14ac:dyDescent="0.3">
      <c r="A1081" t="s">
        <v>395</v>
      </c>
      <c r="B1081">
        <v>0</v>
      </c>
    </row>
    <row r="1082" spans="1:2" x14ac:dyDescent="0.3">
      <c r="A1082" t="s">
        <v>396</v>
      </c>
      <c r="B1082">
        <v>0</v>
      </c>
    </row>
    <row r="1083" spans="1:2" x14ac:dyDescent="0.3">
      <c r="A1083" t="s">
        <v>397</v>
      </c>
      <c r="B1083">
        <v>-1</v>
      </c>
    </row>
    <row r="1084" spans="1:2" x14ac:dyDescent="0.3">
      <c r="A1084" t="s">
        <v>398</v>
      </c>
      <c r="B1084">
        <v>0</v>
      </c>
    </row>
    <row r="1085" spans="1:2" x14ac:dyDescent="0.3">
      <c r="A1085" t="s">
        <v>399</v>
      </c>
      <c r="B1085">
        <v>0</v>
      </c>
    </row>
    <row r="1086" spans="1:2" x14ac:dyDescent="0.3">
      <c r="A1086" t="s">
        <v>400</v>
      </c>
      <c r="B1086">
        <v>268435474</v>
      </c>
    </row>
    <row r="1087" spans="1:2" x14ac:dyDescent="0.3">
      <c r="A1087" t="s">
        <v>401</v>
      </c>
      <c r="B1087">
        <v>0</v>
      </c>
    </row>
    <row r="1088" spans="1:2" x14ac:dyDescent="0.3">
      <c r="A1088" t="s">
        <v>402</v>
      </c>
      <c r="B1088">
        <v>8</v>
      </c>
    </row>
    <row r="1089" spans="1:2" x14ac:dyDescent="0.3">
      <c r="A1089" t="s">
        <v>403</v>
      </c>
      <c r="B1089">
        <v>-1.0000000000000001E-5</v>
      </c>
    </row>
    <row r="1090" spans="1:2" x14ac:dyDescent="0.3">
      <c r="A1090" t="s">
        <v>404</v>
      </c>
      <c r="B1090">
        <v>-10000</v>
      </c>
    </row>
    <row r="1091" spans="1:2" x14ac:dyDescent="0.3">
      <c r="A1091" t="s">
        <v>405</v>
      </c>
      <c r="B1091">
        <v>-1</v>
      </c>
    </row>
    <row r="1092" spans="1:2" x14ac:dyDescent="0.3">
      <c r="A1092" t="s">
        <v>406</v>
      </c>
      <c r="B1092">
        <v>0</v>
      </c>
    </row>
    <row r="1093" spans="1:2" x14ac:dyDescent="0.3">
      <c r="A1093" t="s">
        <v>407</v>
      </c>
      <c r="B1093">
        <v>0</v>
      </c>
    </row>
    <row r="1094" spans="1:2" x14ac:dyDescent="0.3">
      <c r="A1094" t="s">
        <v>408</v>
      </c>
      <c r="B1094">
        <v>268435472</v>
      </c>
    </row>
    <row r="1095" spans="1:2" x14ac:dyDescent="0.3">
      <c r="A1095" t="s">
        <v>409</v>
      </c>
      <c r="B1095">
        <v>0</v>
      </c>
    </row>
    <row r="1096" spans="1:2" x14ac:dyDescent="0.3">
      <c r="A1096" t="s">
        <v>410</v>
      </c>
      <c r="B1096">
        <v>0</v>
      </c>
    </row>
    <row r="1097" spans="1:2" x14ac:dyDescent="0.3">
      <c r="A1097" t="s">
        <v>411</v>
      </c>
      <c r="B1097">
        <v>0</v>
      </c>
    </row>
    <row r="1098" spans="1:2" x14ac:dyDescent="0.3">
      <c r="A1098" t="s">
        <v>412</v>
      </c>
      <c r="B1098">
        <v>0</v>
      </c>
    </row>
    <row r="1099" spans="1:2" x14ac:dyDescent="0.3">
      <c r="A1099" t="s">
        <v>413</v>
      </c>
      <c r="B1099">
        <v>-1</v>
      </c>
    </row>
    <row r="1100" spans="1:2" x14ac:dyDescent="0.3">
      <c r="A1100" t="s">
        <v>414</v>
      </c>
      <c r="B1100">
        <v>0</v>
      </c>
    </row>
    <row r="1101" spans="1:2" x14ac:dyDescent="0.3">
      <c r="A1101" t="s">
        <v>415</v>
      </c>
      <c r="B1101">
        <v>0</v>
      </c>
    </row>
    <row r="1102" spans="1:2" x14ac:dyDescent="0.3">
      <c r="A1102" t="s">
        <v>416</v>
      </c>
      <c r="B1102">
        <v>268435474</v>
      </c>
    </row>
    <row r="1103" spans="1:2" x14ac:dyDescent="0.3">
      <c r="A1103" t="s">
        <v>417</v>
      </c>
      <c r="B1103">
        <v>0</v>
      </c>
    </row>
    <row r="1104" spans="1:2" x14ac:dyDescent="0.3">
      <c r="A1104" t="s">
        <v>418</v>
      </c>
      <c r="B1104">
        <v>10</v>
      </c>
    </row>
    <row r="1106" spans="1:2" x14ac:dyDescent="0.3">
      <c r="A1106" t="s">
        <v>989</v>
      </c>
    </row>
    <row r="1108" spans="1:2" x14ac:dyDescent="0.3">
      <c r="A1108" t="s">
        <v>990</v>
      </c>
    </row>
    <row r="1109" spans="1:2" x14ac:dyDescent="0.3">
      <c r="A1109" t="s">
        <v>991</v>
      </c>
      <c r="B1109">
        <v>0</v>
      </c>
    </row>
    <row r="1110" spans="1:2" x14ac:dyDescent="0.3">
      <c r="A1110" t="s">
        <v>992</v>
      </c>
      <c r="B1110" t="s">
        <v>1007</v>
      </c>
    </row>
    <row r="1111" spans="1:2" x14ac:dyDescent="0.3">
      <c r="A1111" t="s">
        <v>994</v>
      </c>
      <c r="B1111" t="s">
        <v>1008</v>
      </c>
    </row>
    <row r="1113" spans="1:2" x14ac:dyDescent="0.3">
      <c r="A1113" t="s">
        <v>996</v>
      </c>
    </row>
    <row r="1115" spans="1:2" x14ac:dyDescent="0.3">
      <c r="A1115" t="s">
        <v>997</v>
      </c>
    </row>
    <row r="1116" spans="1:2" x14ac:dyDescent="0.3">
      <c r="A1116" t="s">
        <v>991</v>
      </c>
      <c r="B1116">
        <v>0</v>
      </c>
    </row>
    <row r="1117" spans="1:2" x14ac:dyDescent="0.3">
      <c r="A1117" t="s">
        <v>992</v>
      </c>
      <c r="B1117" t="s">
        <v>1009</v>
      </c>
    </row>
    <row r="1118" spans="1:2" x14ac:dyDescent="0.3">
      <c r="A1118" t="s">
        <v>994</v>
      </c>
      <c r="B1118" t="s">
        <v>1010</v>
      </c>
    </row>
    <row r="1120" spans="1:2" x14ac:dyDescent="0.3">
      <c r="A1120" t="s">
        <v>996</v>
      </c>
    </row>
    <row r="1121" spans="1:1" x14ac:dyDescent="0.3">
      <c r="A1121" t="s">
        <v>1000</v>
      </c>
    </row>
    <row r="1122" spans="1:1" x14ac:dyDescent="0.3">
      <c r="A1122" t="s">
        <v>1001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2"/>
  <sheetViews>
    <sheetView tabSelected="1" topLeftCell="A521" workbookViewId="0">
      <selection activeCell="G528" sqref="G528"/>
    </sheetView>
  </sheetViews>
  <sheetFormatPr defaultRowHeight="14.4" x14ac:dyDescent="0.3"/>
  <cols>
    <col min="1" max="1" width="18.77734375" bestFit="1" customWidth="1"/>
    <col min="2" max="2" width="12" bestFit="1" customWidth="1"/>
    <col min="3" max="3" width="7.6640625" bestFit="1" customWidth="1"/>
    <col min="4" max="4" width="8.109375" bestFit="1" customWidth="1"/>
    <col min="5" max="5" width="7.6640625" bestFit="1" customWidth="1"/>
  </cols>
  <sheetData>
    <row r="1" spans="1:5" x14ac:dyDescent="0.3">
      <c r="A1" t="s">
        <v>432</v>
      </c>
      <c r="B1" t="s">
        <v>1019</v>
      </c>
      <c r="C1" t="s">
        <v>1016</v>
      </c>
      <c r="D1" t="s">
        <v>1017</v>
      </c>
      <c r="E1" t="s">
        <v>1018</v>
      </c>
    </row>
    <row r="2" spans="1:5" x14ac:dyDescent="0.3">
      <c r="A2" t="s">
        <v>433</v>
      </c>
      <c r="B2">
        <v>2200.0000009999999</v>
      </c>
      <c r="C2">
        <v>-94.292000000000002</v>
      </c>
      <c r="D2">
        <v>-93.632000000000005</v>
      </c>
      <c r="E2">
        <v>-93.075999999999993</v>
      </c>
    </row>
    <row r="3" spans="1:5" x14ac:dyDescent="0.3">
      <c r="A3" t="s">
        <v>435</v>
      </c>
      <c r="B3">
        <v>2200.636364</v>
      </c>
      <c r="C3">
        <v>-94.108000000000004</v>
      </c>
      <c r="D3">
        <v>-93.591999999999999</v>
      </c>
      <c r="E3">
        <v>-92.963999999999999</v>
      </c>
    </row>
    <row r="4" spans="1:5" x14ac:dyDescent="0.3">
      <c r="A4" t="s">
        <v>436</v>
      </c>
      <c r="B4">
        <v>2201.2727279999999</v>
      </c>
      <c r="C4">
        <v>-93.808000000000007</v>
      </c>
      <c r="D4">
        <v>-93.635999999999996</v>
      </c>
      <c r="E4">
        <v>-93.072000000000003</v>
      </c>
    </row>
    <row r="5" spans="1:5" x14ac:dyDescent="0.3">
      <c r="A5" t="s">
        <v>437</v>
      </c>
      <c r="B5">
        <v>2201.909091</v>
      </c>
      <c r="C5">
        <v>-93.775999999999996</v>
      </c>
      <c r="D5">
        <v>-93.635999999999996</v>
      </c>
      <c r="E5">
        <v>-92.96</v>
      </c>
    </row>
    <row r="6" spans="1:5" x14ac:dyDescent="0.3">
      <c r="A6" t="s">
        <v>438</v>
      </c>
      <c r="B6">
        <v>2202.5454549999999</v>
      </c>
      <c r="C6">
        <v>-93.68</v>
      </c>
      <c r="D6">
        <v>-93.147999999999996</v>
      </c>
      <c r="E6">
        <v>-92.44</v>
      </c>
    </row>
    <row r="7" spans="1:5" x14ac:dyDescent="0.3">
      <c r="A7" t="s">
        <v>439</v>
      </c>
      <c r="B7">
        <v>2203.1818189999999</v>
      </c>
      <c r="C7">
        <v>-93.792000000000002</v>
      </c>
      <c r="D7">
        <v>-92.852000000000004</v>
      </c>
      <c r="E7">
        <v>-92.403999999999996</v>
      </c>
    </row>
    <row r="8" spans="1:5" x14ac:dyDescent="0.3">
      <c r="A8" t="s">
        <v>440</v>
      </c>
      <c r="B8">
        <v>2203.818182</v>
      </c>
      <c r="C8">
        <v>-94.135999999999996</v>
      </c>
      <c r="D8">
        <v>-92.896000000000001</v>
      </c>
      <c r="E8">
        <v>-92.796000000000006</v>
      </c>
    </row>
    <row r="9" spans="1:5" x14ac:dyDescent="0.3">
      <c r="A9" t="s">
        <v>441</v>
      </c>
      <c r="B9">
        <v>2204.4545459999999</v>
      </c>
      <c r="C9">
        <v>-93.543999999999997</v>
      </c>
      <c r="D9">
        <v>-93.42</v>
      </c>
      <c r="E9">
        <v>-93.323999999999998</v>
      </c>
    </row>
    <row r="10" spans="1:5" x14ac:dyDescent="0.3">
      <c r="A10" t="s">
        <v>442</v>
      </c>
      <c r="B10">
        <v>2205.0909099999999</v>
      </c>
      <c r="C10">
        <v>-93.444000000000003</v>
      </c>
      <c r="D10">
        <v>-93.9</v>
      </c>
      <c r="E10">
        <v>-93.275999999999996</v>
      </c>
    </row>
    <row r="11" spans="1:5" x14ac:dyDescent="0.3">
      <c r="A11" t="s">
        <v>443</v>
      </c>
      <c r="B11">
        <v>2205.727273</v>
      </c>
      <c r="C11">
        <v>-93.647999999999996</v>
      </c>
      <c r="D11">
        <v>-93.531999999999996</v>
      </c>
      <c r="E11">
        <v>-93.575999999999993</v>
      </c>
    </row>
    <row r="12" spans="1:5" x14ac:dyDescent="0.3">
      <c r="A12" t="s">
        <v>444</v>
      </c>
      <c r="B12">
        <v>2206.3636369999999</v>
      </c>
      <c r="C12">
        <v>-94.055999999999997</v>
      </c>
      <c r="D12">
        <v>-92.736000000000004</v>
      </c>
      <c r="E12">
        <v>-93.06</v>
      </c>
    </row>
    <row r="13" spans="1:5" x14ac:dyDescent="0.3">
      <c r="A13" t="s">
        <v>445</v>
      </c>
      <c r="B13">
        <v>2207.0000009999999</v>
      </c>
      <c r="C13">
        <v>-93.884</v>
      </c>
      <c r="D13">
        <v>-92.736000000000004</v>
      </c>
      <c r="E13">
        <v>-92.86</v>
      </c>
    </row>
    <row r="14" spans="1:5" x14ac:dyDescent="0.3">
      <c r="A14" t="s">
        <v>446</v>
      </c>
      <c r="B14">
        <v>2207.636364</v>
      </c>
      <c r="C14">
        <v>-93.531999999999996</v>
      </c>
      <c r="D14">
        <v>-93.087999999999994</v>
      </c>
      <c r="E14">
        <v>-92.335999999999999</v>
      </c>
    </row>
    <row r="15" spans="1:5" x14ac:dyDescent="0.3">
      <c r="A15" t="s">
        <v>447</v>
      </c>
      <c r="B15">
        <v>2208.2727279999999</v>
      </c>
      <c r="C15">
        <v>-93.036000000000001</v>
      </c>
      <c r="D15">
        <v>-93.792000000000002</v>
      </c>
      <c r="E15">
        <v>-92.236000000000004</v>
      </c>
    </row>
    <row r="16" spans="1:5" x14ac:dyDescent="0.3">
      <c r="A16" t="s">
        <v>448</v>
      </c>
      <c r="B16">
        <v>2208.909091</v>
      </c>
      <c r="C16">
        <v>-92.968000000000004</v>
      </c>
      <c r="D16">
        <v>-94.42</v>
      </c>
      <c r="E16">
        <v>-92.436000000000007</v>
      </c>
    </row>
    <row r="17" spans="1:5" x14ac:dyDescent="0.3">
      <c r="A17" t="s">
        <v>449</v>
      </c>
      <c r="B17">
        <v>2209.5454549999999</v>
      </c>
      <c r="C17">
        <v>-93.203999999999994</v>
      </c>
      <c r="D17">
        <v>-92.9</v>
      </c>
      <c r="E17">
        <v>-93.036000000000001</v>
      </c>
    </row>
    <row r="18" spans="1:5" x14ac:dyDescent="0.3">
      <c r="A18" t="s">
        <v>450</v>
      </c>
      <c r="B18">
        <v>2210.1818189999999</v>
      </c>
      <c r="C18">
        <v>-93.475999999999999</v>
      </c>
      <c r="D18">
        <v>-94.108000000000004</v>
      </c>
      <c r="E18">
        <v>-92.872</v>
      </c>
    </row>
    <row r="19" spans="1:5" x14ac:dyDescent="0.3">
      <c r="A19" t="s">
        <v>451</v>
      </c>
      <c r="B19">
        <v>2210.818182</v>
      </c>
      <c r="C19">
        <v>-94.116</v>
      </c>
      <c r="D19">
        <v>-93.587999999999994</v>
      </c>
      <c r="E19">
        <v>-93.024000000000001</v>
      </c>
    </row>
    <row r="20" spans="1:5" x14ac:dyDescent="0.3">
      <c r="A20" t="s">
        <v>452</v>
      </c>
      <c r="B20">
        <v>2211.4545459999999</v>
      </c>
      <c r="C20">
        <v>-94.611999999999995</v>
      </c>
      <c r="D20">
        <v>-93.424000000000007</v>
      </c>
      <c r="E20">
        <v>-92.932000000000002</v>
      </c>
    </row>
    <row r="21" spans="1:5" x14ac:dyDescent="0.3">
      <c r="A21" t="s">
        <v>453</v>
      </c>
      <c r="B21">
        <v>2212.0909099999999</v>
      </c>
      <c r="C21">
        <v>-95.144000000000005</v>
      </c>
      <c r="D21">
        <v>-93.691999999999993</v>
      </c>
      <c r="E21">
        <v>-92.983999999999995</v>
      </c>
    </row>
    <row r="22" spans="1:5" x14ac:dyDescent="0.3">
      <c r="A22" t="s">
        <v>454</v>
      </c>
      <c r="B22">
        <v>2212.727273</v>
      </c>
      <c r="C22">
        <v>-94.628</v>
      </c>
      <c r="D22">
        <v>-94.067999999999998</v>
      </c>
      <c r="E22">
        <v>-93.34</v>
      </c>
    </row>
    <row r="23" spans="1:5" x14ac:dyDescent="0.3">
      <c r="A23" t="s">
        <v>455</v>
      </c>
      <c r="B23">
        <v>2213.3636369999999</v>
      </c>
      <c r="C23">
        <v>-94.495999999999995</v>
      </c>
      <c r="D23">
        <v>-93.82</v>
      </c>
      <c r="E23">
        <v>-93.18</v>
      </c>
    </row>
    <row r="24" spans="1:5" x14ac:dyDescent="0.3">
      <c r="A24" t="s">
        <v>456</v>
      </c>
      <c r="B24">
        <v>2214.0000009999999</v>
      </c>
      <c r="C24">
        <v>-94.68</v>
      </c>
      <c r="D24">
        <v>-93.572000000000003</v>
      </c>
      <c r="E24">
        <v>-93.111999999999995</v>
      </c>
    </row>
    <row r="25" spans="1:5" x14ac:dyDescent="0.3">
      <c r="A25" t="s">
        <v>457</v>
      </c>
      <c r="B25">
        <v>2214.636364</v>
      </c>
      <c r="C25">
        <v>-94.488</v>
      </c>
      <c r="D25">
        <v>-93.072000000000003</v>
      </c>
      <c r="E25">
        <v>-93.412000000000006</v>
      </c>
    </row>
    <row r="26" spans="1:5" x14ac:dyDescent="0.3">
      <c r="A26" t="s">
        <v>458</v>
      </c>
      <c r="B26">
        <v>2215.2727279999999</v>
      </c>
      <c r="C26">
        <v>-94.275999999999996</v>
      </c>
      <c r="D26">
        <v>-92.971999999999994</v>
      </c>
      <c r="E26">
        <v>-93.263999999999996</v>
      </c>
    </row>
    <row r="27" spans="1:5" x14ac:dyDescent="0.3">
      <c r="A27" t="s">
        <v>459</v>
      </c>
      <c r="B27">
        <v>2215.909091</v>
      </c>
      <c r="C27">
        <v>-94.275999999999996</v>
      </c>
      <c r="D27">
        <v>-92.92</v>
      </c>
      <c r="E27">
        <v>-92.82</v>
      </c>
    </row>
    <row r="28" spans="1:5" x14ac:dyDescent="0.3">
      <c r="A28" t="s">
        <v>460</v>
      </c>
      <c r="B28">
        <v>2216.5454549999999</v>
      </c>
      <c r="C28">
        <v>-94.66</v>
      </c>
      <c r="D28">
        <v>-92.343999999999994</v>
      </c>
      <c r="E28">
        <v>-92.968000000000004</v>
      </c>
    </row>
    <row r="29" spans="1:5" x14ac:dyDescent="0.3">
      <c r="A29" t="s">
        <v>461</v>
      </c>
      <c r="B29">
        <v>2217.1818189999999</v>
      </c>
      <c r="C29">
        <v>-94.62</v>
      </c>
      <c r="D29">
        <v>-92.287999999999997</v>
      </c>
      <c r="E29">
        <v>-93.575999999999993</v>
      </c>
    </row>
    <row r="30" spans="1:5" x14ac:dyDescent="0.3">
      <c r="A30" t="s">
        <v>462</v>
      </c>
      <c r="B30">
        <v>2217.818182</v>
      </c>
      <c r="C30">
        <v>-94.231999999999999</v>
      </c>
      <c r="D30">
        <v>-92.664000000000001</v>
      </c>
      <c r="E30">
        <v>-92.44</v>
      </c>
    </row>
    <row r="31" spans="1:5" x14ac:dyDescent="0.3">
      <c r="A31" t="s">
        <v>463</v>
      </c>
      <c r="B31">
        <v>2218.4545459999999</v>
      </c>
      <c r="C31">
        <v>-93.992000000000004</v>
      </c>
      <c r="D31">
        <v>-93.68</v>
      </c>
      <c r="E31">
        <v>-91.835999999999999</v>
      </c>
    </row>
    <row r="32" spans="1:5" x14ac:dyDescent="0.3">
      <c r="A32" t="s">
        <v>464</v>
      </c>
      <c r="B32">
        <v>2219.0909099999999</v>
      </c>
      <c r="C32">
        <v>-93.72</v>
      </c>
      <c r="D32">
        <v>-92.927999999999997</v>
      </c>
      <c r="E32">
        <v>-92.8</v>
      </c>
    </row>
    <row r="33" spans="1:5" x14ac:dyDescent="0.3">
      <c r="A33" t="s">
        <v>465</v>
      </c>
      <c r="B33">
        <v>2219.727273</v>
      </c>
      <c r="C33">
        <v>-93.6</v>
      </c>
      <c r="D33">
        <v>-92.92</v>
      </c>
      <c r="E33">
        <v>-92.376000000000005</v>
      </c>
    </row>
    <row r="34" spans="1:5" x14ac:dyDescent="0.3">
      <c r="A34" t="s">
        <v>466</v>
      </c>
      <c r="B34">
        <v>2220.3636369999999</v>
      </c>
      <c r="C34">
        <v>-93.731999999999999</v>
      </c>
      <c r="D34">
        <v>-93.215999999999994</v>
      </c>
      <c r="E34">
        <v>-92.28</v>
      </c>
    </row>
    <row r="35" spans="1:5" x14ac:dyDescent="0.3">
      <c r="A35" t="s">
        <v>467</v>
      </c>
      <c r="B35">
        <v>2221.0000009999999</v>
      </c>
      <c r="C35">
        <v>-94.248000000000005</v>
      </c>
      <c r="D35">
        <v>-93.884</v>
      </c>
      <c r="E35">
        <v>-92.432000000000002</v>
      </c>
    </row>
    <row r="36" spans="1:5" x14ac:dyDescent="0.3">
      <c r="A36" t="s">
        <v>468</v>
      </c>
      <c r="B36">
        <v>2221.636364</v>
      </c>
      <c r="C36">
        <v>-94.14</v>
      </c>
      <c r="D36">
        <v>-93.988</v>
      </c>
      <c r="E36">
        <v>-93.42</v>
      </c>
    </row>
    <row r="37" spans="1:5" x14ac:dyDescent="0.3">
      <c r="A37" t="s">
        <v>469</v>
      </c>
      <c r="B37">
        <v>2222.2727279999999</v>
      </c>
      <c r="C37">
        <v>-94.067999999999998</v>
      </c>
      <c r="D37">
        <v>-93.96</v>
      </c>
      <c r="E37">
        <v>-93.152000000000001</v>
      </c>
    </row>
    <row r="38" spans="1:5" x14ac:dyDescent="0.3">
      <c r="A38" t="s">
        <v>470</v>
      </c>
      <c r="B38">
        <v>2222.909091</v>
      </c>
      <c r="C38">
        <v>-94.132000000000005</v>
      </c>
      <c r="D38">
        <v>-94.091999999999999</v>
      </c>
      <c r="E38">
        <v>-93.096000000000004</v>
      </c>
    </row>
    <row r="39" spans="1:5" x14ac:dyDescent="0.3">
      <c r="A39" t="s">
        <v>471</v>
      </c>
      <c r="B39">
        <v>2223.5454549999999</v>
      </c>
      <c r="C39">
        <v>-94.524000000000001</v>
      </c>
      <c r="D39">
        <v>-94.22</v>
      </c>
      <c r="E39">
        <v>-93.26</v>
      </c>
    </row>
    <row r="40" spans="1:5" x14ac:dyDescent="0.3">
      <c r="A40" t="s">
        <v>472</v>
      </c>
      <c r="B40">
        <v>2224.1818189999999</v>
      </c>
      <c r="C40">
        <v>-93.792000000000002</v>
      </c>
      <c r="D40">
        <v>-94.06</v>
      </c>
      <c r="E40">
        <v>-93.191999999999993</v>
      </c>
    </row>
    <row r="41" spans="1:5" x14ac:dyDescent="0.3">
      <c r="A41" t="s">
        <v>473</v>
      </c>
      <c r="B41">
        <v>2224.818182</v>
      </c>
      <c r="C41">
        <v>-93.668000000000006</v>
      </c>
      <c r="D41">
        <v>-93.563999999999993</v>
      </c>
      <c r="E41">
        <v>-93.203999999999994</v>
      </c>
    </row>
    <row r="42" spans="1:5" x14ac:dyDescent="0.3">
      <c r="A42" t="s">
        <v>474</v>
      </c>
      <c r="B42">
        <v>2225.4545459999999</v>
      </c>
      <c r="C42">
        <v>-93.912000000000006</v>
      </c>
      <c r="D42">
        <v>-93.44</v>
      </c>
      <c r="E42">
        <v>-92.251999999999995</v>
      </c>
    </row>
    <row r="43" spans="1:5" x14ac:dyDescent="0.3">
      <c r="A43" t="s">
        <v>475</v>
      </c>
      <c r="B43">
        <v>2226.0909099999999</v>
      </c>
      <c r="C43">
        <v>-94.147999999999996</v>
      </c>
      <c r="D43">
        <v>-93.463999999999999</v>
      </c>
      <c r="E43">
        <v>-92.171999999999997</v>
      </c>
    </row>
    <row r="44" spans="1:5" x14ac:dyDescent="0.3">
      <c r="A44" t="s">
        <v>476</v>
      </c>
      <c r="B44">
        <v>2226.727273</v>
      </c>
      <c r="C44">
        <v>-94.408000000000001</v>
      </c>
      <c r="D44">
        <v>-93.224000000000004</v>
      </c>
      <c r="E44">
        <v>-92.384</v>
      </c>
    </row>
    <row r="45" spans="1:5" x14ac:dyDescent="0.3">
      <c r="A45" t="s">
        <v>477</v>
      </c>
      <c r="B45">
        <v>2227.3636369999999</v>
      </c>
      <c r="C45">
        <v>-94.34</v>
      </c>
      <c r="D45">
        <v>-93.26</v>
      </c>
      <c r="E45">
        <v>-93.036000000000001</v>
      </c>
    </row>
    <row r="46" spans="1:5" x14ac:dyDescent="0.3">
      <c r="A46" t="s">
        <v>478</v>
      </c>
      <c r="B46">
        <v>2228.0000009999999</v>
      </c>
      <c r="C46">
        <v>-94.352000000000004</v>
      </c>
      <c r="D46">
        <v>-93.6</v>
      </c>
      <c r="E46">
        <v>-92.903999999999996</v>
      </c>
    </row>
    <row r="47" spans="1:5" x14ac:dyDescent="0.3">
      <c r="A47" t="s">
        <v>479</v>
      </c>
      <c r="B47">
        <v>2228.636364</v>
      </c>
      <c r="C47">
        <v>-93.66</v>
      </c>
      <c r="D47">
        <v>-93.891999999999996</v>
      </c>
      <c r="E47">
        <v>-93.347999999999999</v>
      </c>
    </row>
    <row r="48" spans="1:5" x14ac:dyDescent="0.3">
      <c r="A48" t="s">
        <v>480</v>
      </c>
      <c r="B48">
        <v>2229.2727279999999</v>
      </c>
      <c r="C48">
        <v>-93.968000000000004</v>
      </c>
      <c r="D48">
        <v>-93.584000000000003</v>
      </c>
      <c r="E48">
        <v>-93.603999999999999</v>
      </c>
    </row>
    <row r="49" spans="1:5" x14ac:dyDescent="0.3">
      <c r="A49" t="s">
        <v>481</v>
      </c>
      <c r="B49">
        <v>2229.909091</v>
      </c>
      <c r="C49">
        <v>-93.932000000000002</v>
      </c>
      <c r="D49">
        <v>-93.644000000000005</v>
      </c>
      <c r="E49">
        <v>-93.6</v>
      </c>
    </row>
    <row r="50" spans="1:5" x14ac:dyDescent="0.3">
      <c r="A50" t="s">
        <v>482</v>
      </c>
      <c r="B50">
        <v>2230.5454549999999</v>
      </c>
      <c r="C50">
        <v>-94.04</v>
      </c>
      <c r="D50">
        <v>-94.164000000000001</v>
      </c>
      <c r="E50">
        <v>-93.16</v>
      </c>
    </row>
    <row r="51" spans="1:5" x14ac:dyDescent="0.3">
      <c r="A51" t="s">
        <v>483</v>
      </c>
      <c r="B51">
        <v>2231.1818189999999</v>
      </c>
      <c r="C51">
        <v>-93.287999999999997</v>
      </c>
      <c r="D51">
        <v>-94.063999999999993</v>
      </c>
      <c r="E51">
        <v>-92.492000000000004</v>
      </c>
    </row>
    <row r="52" spans="1:5" x14ac:dyDescent="0.3">
      <c r="A52" t="s">
        <v>484</v>
      </c>
      <c r="B52">
        <v>2231.818182</v>
      </c>
      <c r="C52">
        <v>-93.108000000000004</v>
      </c>
      <c r="D52">
        <v>-93.54</v>
      </c>
      <c r="E52">
        <v>-92.3</v>
      </c>
    </row>
    <row r="53" spans="1:5" x14ac:dyDescent="0.3">
      <c r="A53" t="s">
        <v>485</v>
      </c>
      <c r="B53">
        <v>2232.4545459999999</v>
      </c>
      <c r="C53">
        <v>-93.24</v>
      </c>
      <c r="D53">
        <v>-92.988</v>
      </c>
      <c r="E53">
        <v>-92.391999999999996</v>
      </c>
    </row>
    <row r="54" spans="1:5" x14ac:dyDescent="0.3">
      <c r="A54" t="s">
        <v>486</v>
      </c>
      <c r="B54">
        <v>2233.0909099999999</v>
      </c>
      <c r="C54">
        <v>-93.951999999999998</v>
      </c>
      <c r="D54">
        <v>-92.88</v>
      </c>
      <c r="E54">
        <v>-92.963999999999999</v>
      </c>
    </row>
    <row r="55" spans="1:5" x14ac:dyDescent="0.3">
      <c r="A55" t="s">
        <v>487</v>
      </c>
      <c r="B55">
        <v>2233.727273</v>
      </c>
      <c r="C55">
        <v>-93.715999999999994</v>
      </c>
      <c r="D55">
        <v>-93.08</v>
      </c>
      <c r="E55">
        <v>-93.468000000000004</v>
      </c>
    </row>
    <row r="56" spans="1:5" x14ac:dyDescent="0.3">
      <c r="A56" t="s">
        <v>488</v>
      </c>
      <c r="B56">
        <v>2234.3636369999999</v>
      </c>
      <c r="C56">
        <v>-93.436000000000007</v>
      </c>
      <c r="D56">
        <v>-93.328000000000003</v>
      </c>
      <c r="E56">
        <v>-93.376000000000005</v>
      </c>
    </row>
    <row r="57" spans="1:5" x14ac:dyDescent="0.3">
      <c r="A57" t="s">
        <v>489</v>
      </c>
      <c r="B57">
        <v>2235.0000009999999</v>
      </c>
      <c r="C57">
        <v>-93.475999999999999</v>
      </c>
      <c r="D57">
        <v>-93.335999999999999</v>
      </c>
      <c r="E57">
        <v>-93.475999999999999</v>
      </c>
    </row>
    <row r="58" spans="1:5" x14ac:dyDescent="0.3">
      <c r="A58" t="s">
        <v>490</v>
      </c>
      <c r="B58">
        <v>2235.636364</v>
      </c>
      <c r="C58">
        <v>-94.103999999999999</v>
      </c>
      <c r="D58">
        <v>-94.135999999999996</v>
      </c>
      <c r="E58">
        <v>-93.227999999999994</v>
      </c>
    </row>
    <row r="59" spans="1:5" x14ac:dyDescent="0.3">
      <c r="A59" t="s">
        <v>491</v>
      </c>
      <c r="B59">
        <v>2236.2727279999999</v>
      </c>
      <c r="C59">
        <v>-93.855999999999995</v>
      </c>
      <c r="D59">
        <v>-94.091999999999999</v>
      </c>
      <c r="E59">
        <v>-92.983999999999995</v>
      </c>
    </row>
    <row r="60" spans="1:5" x14ac:dyDescent="0.3">
      <c r="A60" t="s">
        <v>492</v>
      </c>
      <c r="B60">
        <v>2236.909091</v>
      </c>
      <c r="C60">
        <v>-93.891999999999996</v>
      </c>
      <c r="D60">
        <v>-94.14</v>
      </c>
      <c r="E60">
        <v>-92.74</v>
      </c>
    </row>
    <row r="61" spans="1:5" x14ac:dyDescent="0.3">
      <c r="A61" t="s">
        <v>493</v>
      </c>
      <c r="B61">
        <v>2237.5454549999999</v>
      </c>
      <c r="C61">
        <v>-94.272000000000006</v>
      </c>
      <c r="D61">
        <v>-94.007999999999996</v>
      </c>
      <c r="E61">
        <v>-92.444000000000003</v>
      </c>
    </row>
    <row r="62" spans="1:5" x14ac:dyDescent="0.3">
      <c r="A62" t="s">
        <v>494</v>
      </c>
      <c r="B62">
        <v>2238.1818189999999</v>
      </c>
      <c r="C62">
        <v>-94.24</v>
      </c>
      <c r="D62">
        <v>-93.524000000000001</v>
      </c>
      <c r="E62">
        <v>-92.507999999999996</v>
      </c>
    </row>
    <row r="63" spans="1:5" x14ac:dyDescent="0.3">
      <c r="A63" t="s">
        <v>495</v>
      </c>
      <c r="B63">
        <v>2238.818182</v>
      </c>
      <c r="C63">
        <v>-93.56</v>
      </c>
      <c r="D63">
        <v>-93.587999999999994</v>
      </c>
      <c r="E63">
        <v>-92.74</v>
      </c>
    </row>
    <row r="64" spans="1:5" x14ac:dyDescent="0.3">
      <c r="A64" t="s">
        <v>496</v>
      </c>
      <c r="B64">
        <v>2239.4545459999999</v>
      </c>
      <c r="C64">
        <v>-92.94</v>
      </c>
      <c r="D64">
        <v>-93.183999999999997</v>
      </c>
      <c r="E64">
        <v>-93.611999999999995</v>
      </c>
    </row>
    <row r="65" spans="1:5" x14ac:dyDescent="0.3">
      <c r="A65" t="s">
        <v>497</v>
      </c>
      <c r="B65">
        <v>2240.0909099999999</v>
      </c>
      <c r="C65">
        <v>-92.876000000000005</v>
      </c>
      <c r="D65">
        <v>-92.92</v>
      </c>
      <c r="E65">
        <v>-93.2</v>
      </c>
    </row>
    <row r="66" spans="1:5" x14ac:dyDescent="0.3">
      <c r="A66" t="s">
        <v>498</v>
      </c>
      <c r="B66">
        <v>2240.727273</v>
      </c>
      <c r="C66">
        <v>-93.611999999999995</v>
      </c>
      <c r="D66">
        <v>-93.248000000000005</v>
      </c>
      <c r="E66">
        <v>-93.072000000000003</v>
      </c>
    </row>
    <row r="67" spans="1:5" x14ac:dyDescent="0.3">
      <c r="A67" t="s">
        <v>499</v>
      </c>
      <c r="B67">
        <v>2241.3636369999999</v>
      </c>
      <c r="C67">
        <v>-94.132000000000005</v>
      </c>
      <c r="D67">
        <v>-93.792000000000002</v>
      </c>
      <c r="E67">
        <v>-92.951999999999998</v>
      </c>
    </row>
    <row r="68" spans="1:5" x14ac:dyDescent="0.3">
      <c r="A68" t="s">
        <v>500</v>
      </c>
      <c r="B68">
        <v>2242.0000009999999</v>
      </c>
      <c r="C68">
        <v>-94.32</v>
      </c>
      <c r="D68">
        <v>-93.772000000000006</v>
      </c>
      <c r="E68">
        <v>-92.963999999999999</v>
      </c>
    </row>
    <row r="69" spans="1:5" x14ac:dyDescent="0.3">
      <c r="A69" t="s">
        <v>501</v>
      </c>
      <c r="B69">
        <v>2242.636364</v>
      </c>
      <c r="C69">
        <v>-94.888000000000005</v>
      </c>
      <c r="D69">
        <v>-93.936000000000007</v>
      </c>
      <c r="E69">
        <v>-93.328000000000003</v>
      </c>
    </row>
    <row r="70" spans="1:5" x14ac:dyDescent="0.3">
      <c r="A70" t="s">
        <v>502</v>
      </c>
      <c r="B70">
        <v>2243.2727279999999</v>
      </c>
      <c r="C70">
        <v>-94.34</v>
      </c>
      <c r="D70">
        <v>-93.504000000000005</v>
      </c>
      <c r="E70">
        <v>-93.42</v>
      </c>
    </row>
    <row r="71" spans="1:5" x14ac:dyDescent="0.3">
      <c r="A71" t="s">
        <v>503</v>
      </c>
      <c r="B71">
        <v>2243.909091</v>
      </c>
      <c r="C71">
        <v>-94.191999999999993</v>
      </c>
      <c r="D71">
        <v>-93.132000000000005</v>
      </c>
      <c r="E71">
        <v>-92.995999999999995</v>
      </c>
    </row>
    <row r="72" spans="1:5" x14ac:dyDescent="0.3">
      <c r="A72" t="s">
        <v>504</v>
      </c>
      <c r="B72">
        <v>2244.5454549999999</v>
      </c>
      <c r="C72">
        <v>-93.028000000000006</v>
      </c>
      <c r="D72">
        <v>-93</v>
      </c>
      <c r="E72">
        <v>-92.92</v>
      </c>
    </row>
    <row r="73" spans="1:5" x14ac:dyDescent="0.3">
      <c r="A73" t="s">
        <v>505</v>
      </c>
      <c r="B73">
        <v>2245.1818189999999</v>
      </c>
      <c r="C73">
        <v>-92.92</v>
      </c>
      <c r="D73">
        <v>-93.036000000000001</v>
      </c>
      <c r="E73">
        <v>-92.756</v>
      </c>
    </row>
    <row r="74" spans="1:5" x14ac:dyDescent="0.3">
      <c r="A74" t="s">
        <v>506</v>
      </c>
      <c r="B74">
        <v>2245.818182</v>
      </c>
      <c r="C74">
        <v>-93.144000000000005</v>
      </c>
      <c r="D74">
        <v>-92.908000000000001</v>
      </c>
      <c r="E74">
        <v>-92.512</v>
      </c>
    </row>
    <row r="75" spans="1:5" x14ac:dyDescent="0.3">
      <c r="A75" t="s">
        <v>507</v>
      </c>
      <c r="B75">
        <v>2246.4545459999999</v>
      </c>
      <c r="C75">
        <v>-93.296000000000006</v>
      </c>
      <c r="D75">
        <v>-92.775999999999996</v>
      </c>
      <c r="E75">
        <v>-92.591999999999999</v>
      </c>
    </row>
    <row r="76" spans="1:5" x14ac:dyDescent="0.3">
      <c r="A76" t="s">
        <v>508</v>
      </c>
      <c r="B76">
        <v>2247.0909099999999</v>
      </c>
      <c r="C76">
        <v>-93.572000000000003</v>
      </c>
      <c r="D76">
        <v>-93</v>
      </c>
      <c r="E76">
        <v>-93.183999999999997</v>
      </c>
    </row>
    <row r="77" spans="1:5" x14ac:dyDescent="0.3">
      <c r="A77" t="s">
        <v>509</v>
      </c>
      <c r="B77">
        <v>2247.727273</v>
      </c>
      <c r="C77">
        <v>-93.784000000000006</v>
      </c>
      <c r="D77">
        <v>-93.164000000000001</v>
      </c>
      <c r="E77">
        <v>-93.591999999999999</v>
      </c>
    </row>
    <row r="78" spans="1:5" x14ac:dyDescent="0.3">
      <c r="A78" t="s">
        <v>510</v>
      </c>
      <c r="B78">
        <v>2248.3636369999999</v>
      </c>
      <c r="C78">
        <v>-93.343999999999994</v>
      </c>
      <c r="D78">
        <v>-93.043999999999997</v>
      </c>
      <c r="E78">
        <v>-93.355999999999995</v>
      </c>
    </row>
    <row r="79" spans="1:5" x14ac:dyDescent="0.3">
      <c r="A79" t="s">
        <v>511</v>
      </c>
      <c r="B79">
        <v>2249.0000009999999</v>
      </c>
      <c r="C79">
        <v>-93.3</v>
      </c>
      <c r="D79">
        <v>-93</v>
      </c>
      <c r="E79">
        <v>-93.02</v>
      </c>
    </row>
    <row r="80" spans="1:5" x14ac:dyDescent="0.3">
      <c r="A80" t="s">
        <v>512</v>
      </c>
      <c r="B80">
        <v>2249.636364</v>
      </c>
      <c r="C80">
        <v>-93.572000000000003</v>
      </c>
      <c r="D80">
        <v>-93.304000000000002</v>
      </c>
      <c r="E80">
        <v>-93.055999999999997</v>
      </c>
    </row>
    <row r="81" spans="1:5" x14ac:dyDescent="0.3">
      <c r="A81" t="s">
        <v>513</v>
      </c>
      <c r="B81">
        <v>2250.2727279999999</v>
      </c>
      <c r="C81">
        <v>-94.215999999999994</v>
      </c>
      <c r="D81">
        <v>-93.031999999999996</v>
      </c>
      <c r="E81">
        <v>-93.268000000000001</v>
      </c>
    </row>
    <row r="82" spans="1:5" x14ac:dyDescent="0.3">
      <c r="A82" t="s">
        <v>514</v>
      </c>
      <c r="B82">
        <v>2250.909091</v>
      </c>
      <c r="C82">
        <v>-93.56</v>
      </c>
      <c r="D82">
        <v>-93.048000000000002</v>
      </c>
      <c r="E82">
        <v>-93.38</v>
      </c>
    </row>
    <row r="83" spans="1:5" x14ac:dyDescent="0.3">
      <c r="A83" t="s">
        <v>515</v>
      </c>
      <c r="B83">
        <v>2251.5454549999999</v>
      </c>
      <c r="C83">
        <v>-92.936000000000007</v>
      </c>
      <c r="D83">
        <v>-93.352000000000004</v>
      </c>
      <c r="E83">
        <v>-92.956000000000003</v>
      </c>
    </row>
    <row r="84" spans="1:5" x14ac:dyDescent="0.3">
      <c r="A84" t="s">
        <v>516</v>
      </c>
      <c r="B84">
        <v>2252.1818189999999</v>
      </c>
      <c r="C84">
        <v>-92.64</v>
      </c>
      <c r="D84">
        <v>-92.975999999999999</v>
      </c>
      <c r="E84">
        <v>-92.876000000000005</v>
      </c>
    </row>
    <row r="85" spans="1:5" x14ac:dyDescent="0.3">
      <c r="A85" t="s">
        <v>517</v>
      </c>
      <c r="B85">
        <v>2252.818182</v>
      </c>
      <c r="C85">
        <v>-92.628</v>
      </c>
      <c r="D85">
        <v>-93.031999999999996</v>
      </c>
      <c r="E85">
        <v>-92.995999999999995</v>
      </c>
    </row>
    <row r="86" spans="1:5" x14ac:dyDescent="0.3">
      <c r="A86" t="s">
        <v>518</v>
      </c>
      <c r="B86">
        <v>2253.4545459999999</v>
      </c>
      <c r="C86">
        <v>-92.896000000000001</v>
      </c>
      <c r="D86">
        <v>-93.38</v>
      </c>
      <c r="E86">
        <v>-92.436000000000007</v>
      </c>
    </row>
    <row r="87" spans="1:5" x14ac:dyDescent="0.3">
      <c r="A87" t="s">
        <v>519</v>
      </c>
      <c r="B87">
        <v>2254.0909099999999</v>
      </c>
      <c r="C87">
        <v>-93.471999999999994</v>
      </c>
      <c r="D87">
        <v>-93.463999999999999</v>
      </c>
      <c r="E87">
        <v>-92.191999999999993</v>
      </c>
    </row>
    <row r="88" spans="1:5" x14ac:dyDescent="0.3">
      <c r="A88" t="s">
        <v>520</v>
      </c>
      <c r="B88">
        <v>2254.727273</v>
      </c>
      <c r="C88">
        <v>-92.823999999999998</v>
      </c>
      <c r="D88">
        <v>-93.603999999999999</v>
      </c>
      <c r="E88">
        <v>-92.516000000000005</v>
      </c>
    </row>
    <row r="89" spans="1:5" x14ac:dyDescent="0.3">
      <c r="A89" t="s">
        <v>521</v>
      </c>
      <c r="B89">
        <v>2255.3636369999999</v>
      </c>
      <c r="C89">
        <v>-92.548000000000002</v>
      </c>
      <c r="D89">
        <v>-93.835999999999999</v>
      </c>
      <c r="E89">
        <v>-92.596000000000004</v>
      </c>
    </row>
    <row r="90" spans="1:5" x14ac:dyDescent="0.3">
      <c r="A90" t="s">
        <v>522</v>
      </c>
      <c r="B90">
        <v>2256.0000009999999</v>
      </c>
      <c r="C90">
        <v>-92.552000000000007</v>
      </c>
      <c r="D90">
        <v>-94.415999999999997</v>
      </c>
      <c r="E90">
        <v>-93.24</v>
      </c>
    </row>
    <row r="91" spans="1:5" x14ac:dyDescent="0.3">
      <c r="A91" t="s">
        <v>523</v>
      </c>
      <c r="B91">
        <v>2256.636364</v>
      </c>
      <c r="C91">
        <v>-92.867999999999995</v>
      </c>
      <c r="D91">
        <v>-94.147999999999996</v>
      </c>
      <c r="E91">
        <v>-92.703999999999994</v>
      </c>
    </row>
    <row r="92" spans="1:5" x14ac:dyDescent="0.3">
      <c r="A92" t="s">
        <v>524</v>
      </c>
      <c r="B92">
        <v>2257.2727279999999</v>
      </c>
      <c r="C92">
        <v>-93.816000000000003</v>
      </c>
      <c r="D92">
        <v>-93.915999999999997</v>
      </c>
      <c r="E92">
        <v>-92.024000000000001</v>
      </c>
    </row>
    <row r="93" spans="1:5" x14ac:dyDescent="0.3">
      <c r="A93" t="s">
        <v>525</v>
      </c>
      <c r="B93">
        <v>2257.909091</v>
      </c>
      <c r="C93">
        <v>-93.924000000000007</v>
      </c>
      <c r="D93">
        <v>-93.792000000000002</v>
      </c>
      <c r="E93">
        <v>-92.543999999999997</v>
      </c>
    </row>
    <row r="94" spans="1:5" x14ac:dyDescent="0.3">
      <c r="A94" t="s">
        <v>526</v>
      </c>
      <c r="B94">
        <v>2258.5454549999999</v>
      </c>
      <c r="C94">
        <v>-94.007999999999996</v>
      </c>
      <c r="D94">
        <v>-93.48</v>
      </c>
      <c r="E94">
        <v>-93.183999999999997</v>
      </c>
    </row>
    <row r="95" spans="1:5" x14ac:dyDescent="0.3">
      <c r="A95" t="s">
        <v>527</v>
      </c>
      <c r="B95">
        <v>2259.1818189999999</v>
      </c>
      <c r="C95">
        <v>-92.872</v>
      </c>
      <c r="D95">
        <v>-93.256</v>
      </c>
      <c r="E95">
        <v>-92.891999999999996</v>
      </c>
    </row>
    <row r="96" spans="1:5" x14ac:dyDescent="0.3">
      <c r="A96" t="s">
        <v>528</v>
      </c>
      <c r="B96">
        <v>2259.818182</v>
      </c>
      <c r="C96">
        <v>-92.727999999999994</v>
      </c>
      <c r="D96">
        <v>-93.268000000000001</v>
      </c>
      <c r="E96">
        <v>-93.195999999999998</v>
      </c>
    </row>
    <row r="97" spans="1:5" x14ac:dyDescent="0.3">
      <c r="A97" t="s">
        <v>529</v>
      </c>
      <c r="B97">
        <v>2260.4545459999999</v>
      </c>
      <c r="C97">
        <v>-92.855999999999995</v>
      </c>
      <c r="D97">
        <v>-93.355999999999995</v>
      </c>
      <c r="E97">
        <v>-93.268000000000001</v>
      </c>
    </row>
    <row r="98" spans="1:5" x14ac:dyDescent="0.3">
      <c r="A98" t="s">
        <v>530</v>
      </c>
      <c r="B98">
        <v>2261.0909099999999</v>
      </c>
      <c r="C98">
        <v>-93.548000000000002</v>
      </c>
      <c r="D98">
        <v>-93.164000000000001</v>
      </c>
      <c r="E98">
        <v>-93.316000000000003</v>
      </c>
    </row>
    <row r="99" spans="1:5" x14ac:dyDescent="0.3">
      <c r="A99" t="s">
        <v>531</v>
      </c>
      <c r="B99">
        <v>2261.727273</v>
      </c>
      <c r="C99">
        <v>-93.724000000000004</v>
      </c>
      <c r="D99">
        <v>-92.811999999999998</v>
      </c>
      <c r="E99">
        <v>-93.415999999999997</v>
      </c>
    </row>
    <row r="100" spans="1:5" x14ac:dyDescent="0.3">
      <c r="A100" t="s">
        <v>532</v>
      </c>
      <c r="B100">
        <v>2262.3636369999999</v>
      </c>
      <c r="C100">
        <v>-93.311999999999998</v>
      </c>
      <c r="D100">
        <v>-92.8</v>
      </c>
      <c r="E100">
        <v>-93.82</v>
      </c>
    </row>
    <row r="101" spans="1:5" x14ac:dyDescent="0.3">
      <c r="A101" t="s">
        <v>533</v>
      </c>
      <c r="B101">
        <v>2263.0000009999999</v>
      </c>
      <c r="C101">
        <v>-93.272000000000006</v>
      </c>
      <c r="D101">
        <v>-93.135999999999996</v>
      </c>
      <c r="E101">
        <v>-93.528000000000006</v>
      </c>
    </row>
    <row r="102" spans="1:5" x14ac:dyDescent="0.3">
      <c r="A102" t="s">
        <v>534</v>
      </c>
      <c r="B102">
        <v>2263.636364</v>
      </c>
      <c r="C102">
        <v>-93.18</v>
      </c>
      <c r="D102">
        <v>-93.156000000000006</v>
      </c>
      <c r="E102">
        <v>-92.808000000000007</v>
      </c>
    </row>
    <row r="103" spans="1:5" x14ac:dyDescent="0.3">
      <c r="A103" t="s">
        <v>535</v>
      </c>
      <c r="B103">
        <v>2264.2727279999999</v>
      </c>
      <c r="C103">
        <v>-93.072000000000003</v>
      </c>
      <c r="D103">
        <v>-93.111999999999995</v>
      </c>
      <c r="E103">
        <v>-92.727999999999994</v>
      </c>
    </row>
    <row r="104" spans="1:5" x14ac:dyDescent="0.3">
      <c r="A104" t="s">
        <v>536</v>
      </c>
      <c r="B104">
        <v>2264.909091</v>
      </c>
      <c r="C104">
        <v>-93.135999999999996</v>
      </c>
      <c r="D104">
        <v>-93.335999999999999</v>
      </c>
      <c r="E104">
        <v>-92.02</v>
      </c>
    </row>
    <row r="105" spans="1:5" x14ac:dyDescent="0.3">
      <c r="A105" t="s">
        <v>537</v>
      </c>
      <c r="B105">
        <v>2265.5454549999999</v>
      </c>
      <c r="C105">
        <v>-93.227999999999994</v>
      </c>
      <c r="D105">
        <v>-93.444000000000003</v>
      </c>
      <c r="E105">
        <v>-91.304000000000002</v>
      </c>
    </row>
    <row r="106" spans="1:5" x14ac:dyDescent="0.3">
      <c r="A106" t="s">
        <v>538</v>
      </c>
      <c r="B106">
        <v>2266.1818189999999</v>
      </c>
      <c r="C106">
        <v>-93.808000000000007</v>
      </c>
      <c r="D106">
        <v>-93.74</v>
      </c>
      <c r="E106">
        <v>-91.171999999999997</v>
      </c>
    </row>
    <row r="107" spans="1:5" x14ac:dyDescent="0.3">
      <c r="A107" t="s">
        <v>539</v>
      </c>
      <c r="B107">
        <v>2266.818182</v>
      </c>
      <c r="C107">
        <v>-93.447999999999993</v>
      </c>
      <c r="D107">
        <v>-93.671999999999997</v>
      </c>
      <c r="E107">
        <v>-93.676000000000002</v>
      </c>
    </row>
    <row r="108" spans="1:5" x14ac:dyDescent="0.3">
      <c r="A108" t="s">
        <v>540</v>
      </c>
      <c r="B108">
        <v>2267.4545459999999</v>
      </c>
      <c r="C108">
        <v>-93.52</v>
      </c>
      <c r="D108">
        <v>-93.596000000000004</v>
      </c>
      <c r="E108">
        <v>-93.695999999999998</v>
      </c>
    </row>
    <row r="109" spans="1:5" x14ac:dyDescent="0.3">
      <c r="A109" t="s">
        <v>541</v>
      </c>
      <c r="B109">
        <v>2268.0909099999999</v>
      </c>
      <c r="C109">
        <v>-93.936000000000007</v>
      </c>
      <c r="D109">
        <v>-93.531999999999996</v>
      </c>
      <c r="E109">
        <v>-93.715999999999994</v>
      </c>
    </row>
    <row r="110" spans="1:5" x14ac:dyDescent="0.3">
      <c r="A110" t="s">
        <v>542</v>
      </c>
      <c r="B110">
        <v>2268.727273</v>
      </c>
      <c r="C110">
        <v>-94.215999999999994</v>
      </c>
      <c r="D110">
        <v>-93.78</v>
      </c>
      <c r="E110">
        <v>-93.628</v>
      </c>
    </row>
    <row r="111" spans="1:5" x14ac:dyDescent="0.3">
      <c r="A111" t="s">
        <v>543</v>
      </c>
      <c r="B111">
        <v>2269.3636369999999</v>
      </c>
      <c r="C111">
        <v>-94.188000000000002</v>
      </c>
      <c r="D111">
        <v>-94.116</v>
      </c>
      <c r="E111">
        <v>-93.647999999999996</v>
      </c>
    </row>
    <row r="112" spans="1:5" x14ac:dyDescent="0.3">
      <c r="A112" t="s">
        <v>544</v>
      </c>
      <c r="B112">
        <v>2270.0000009999999</v>
      </c>
      <c r="C112">
        <v>-93.555999999999997</v>
      </c>
      <c r="D112">
        <v>-94.195999999999998</v>
      </c>
      <c r="E112">
        <v>-93.524000000000001</v>
      </c>
    </row>
    <row r="113" spans="1:5" x14ac:dyDescent="0.3">
      <c r="A113" t="s">
        <v>545</v>
      </c>
      <c r="B113">
        <v>2270.636364</v>
      </c>
      <c r="C113">
        <v>-93.415999999999997</v>
      </c>
      <c r="D113">
        <v>-94.128</v>
      </c>
      <c r="E113">
        <v>-93.376000000000005</v>
      </c>
    </row>
    <row r="114" spans="1:5" x14ac:dyDescent="0.3">
      <c r="A114" t="s">
        <v>546</v>
      </c>
      <c r="B114">
        <v>2271.2727279999999</v>
      </c>
      <c r="C114">
        <v>-93.531999999999996</v>
      </c>
      <c r="D114">
        <v>-93.811999999999998</v>
      </c>
      <c r="E114">
        <v>-93.376000000000005</v>
      </c>
    </row>
    <row r="115" spans="1:5" x14ac:dyDescent="0.3">
      <c r="A115" t="s">
        <v>547</v>
      </c>
      <c r="B115">
        <v>2271.909091</v>
      </c>
      <c r="C115">
        <v>-93.867999999999995</v>
      </c>
      <c r="D115">
        <v>-93.727999999999994</v>
      </c>
      <c r="E115">
        <v>-93.555999999999997</v>
      </c>
    </row>
    <row r="116" spans="1:5" x14ac:dyDescent="0.3">
      <c r="A116" t="s">
        <v>548</v>
      </c>
      <c r="B116">
        <v>2272.5454549999999</v>
      </c>
      <c r="C116">
        <v>-93.42</v>
      </c>
      <c r="D116">
        <v>-93.816000000000003</v>
      </c>
      <c r="E116">
        <v>-93.352000000000004</v>
      </c>
    </row>
    <row r="117" spans="1:5" x14ac:dyDescent="0.3">
      <c r="A117" t="s">
        <v>549</v>
      </c>
      <c r="B117">
        <v>2273.1818189999999</v>
      </c>
      <c r="C117">
        <v>-93.236000000000004</v>
      </c>
      <c r="D117">
        <v>-93.591999999999999</v>
      </c>
      <c r="E117">
        <v>-93.372</v>
      </c>
    </row>
    <row r="118" spans="1:5" x14ac:dyDescent="0.3">
      <c r="A118" t="s">
        <v>550</v>
      </c>
      <c r="B118">
        <v>2273.818182</v>
      </c>
      <c r="C118">
        <v>-93.168000000000006</v>
      </c>
      <c r="D118">
        <v>-93.731999999999999</v>
      </c>
      <c r="E118">
        <v>-93.231999999999999</v>
      </c>
    </row>
    <row r="119" spans="1:5" x14ac:dyDescent="0.3">
      <c r="A119" t="s">
        <v>551</v>
      </c>
      <c r="B119">
        <v>2274.4545459999999</v>
      </c>
      <c r="C119">
        <v>-93.34</v>
      </c>
      <c r="D119">
        <v>-93.8</v>
      </c>
      <c r="E119">
        <v>-93.191999999999993</v>
      </c>
    </row>
    <row r="120" spans="1:5" x14ac:dyDescent="0.3">
      <c r="A120" t="s">
        <v>552</v>
      </c>
      <c r="B120">
        <v>2275.0909099999999</v>
      </c>
      <c r="C120">
        <v>-93.9</v>
      </c>
      <c r="D120">
        <v>-93.415999999999997</v>
      </c>
      <c r="E120">
        <v>-93.06</v>
      </c>
    </row>
    <row r="121" spans="1:5" x14ac:dyDescent="0.3">
      <c r="A121" t="s">
        <v>553</v>
      </c>
      <c r="B121">
        <v>2275.727273</v>
      </c>
      <c r="C121">
        <v>-92.688000000000002</v>
      </c>
      <c r="D121">
        <v>-93.096000000000004</v>
      </c>
      <c r="E121">
        <v>-92.876000000000005</v>
      </c>
    </row>
    <row r="122" spans="1:5" x14ac:dyDescent="0.3">
      <c r="A122" t="s">
        <v>554</v>
      </c>
      <c r="B122">
        <v>2276.3636369999999</v>
      </c>
      <c r="C122">
        <v>-93.768000000000001</v>
      </c>
      <c r="D122">
        <v>-93.787999999999997</v>
      </c>
      <c r="E122">
        <v>-92.2</v>
      </c>
    </row>
    <row r="123" spans="1:5" x14ac:dyDescent="0.3">
      <c r="A123" t="s">
        <v>555</v>
      </c>
      <c r="B123">
        <v>2277.0000009999999</v>
      </c>
      <c r="C123">
        <v>-93.447999999999993</v>
      </c>
      <c r="D123">
        <v>-93.567999999999998</v>
      </c>
      <c r="E123">
        <v>-92.384</v>
      </c>
    </row>
    <row r="124" spans="1:5" x14ac:dyDescent="0.3">
      <c r="A124" t="s">
        <v>556</v>
      </c>
      <c r="B124">
        <v>2277.636364</v>
      </c>
      <c r="C124">
        <v>-93.403999999999996</v>
      </c>
      <c r="D124">
        <v>-93.644000000000005</v>
      </c>
      <c r="E124">
        <v>-92.712000000000003</v>
      </c>
    </row>
    <row r="125" spans="1:5" x14ac:dyDescent="0.3">
      <c r="A125" t="s">
        <v>557</v>
      </c>
      <c r="B125">
        <v>2278.2727279999999</v>
      </c>
      <c r="C125">
        <v>-93.563999999999993</v>
      </c>
      <c r="D125">
        <v>-94.02</v>
      </c>
      <c r="E125">
        <v>-92.628</v>
      </c>
    </row>
    <row r="126" spans="1:5" x14ac:dyDescent="0.3">
      <c r="A126" t="s">
        <v>558</v>
      </c>
      <c r="B126">
        <v>2278.909091</v>
      </c>
      <c r="C126">
        <v>-92.867999999999995</v>
      </c>
      <c r="D126">
        <v>-93.92</v>
      </c>
      <c r="E126">
        <v>-93.135999999999996</v>
      </c>
    </row>
    <row r="127" spans="1:5" x14ac:dyDescent="0.3">
      <c r="A127" t="s">
        <v>559</v>
      </c>
      <c r="B127">
        <v>2279.5454549999999</v>
      </c>
      <c r="C127">
        <v>-92.74</v>
      </c>
      <c r="D127">
        <v>-93.504000000000005</v>
      </c>
      <c r="E127">
        <v>-93.524000000000001</v>
      </c>
    </row>
    <row r="128" spans="1:5" x14ac:dyDescent="0.3">
      <c r="A128" t="s">
        <v>560</v>
      </c>
      <c r="B128">
        <v>2280.1818189999999</v>
      </c>
      <c r="C128">
        <v>-92.96</v>
      </c>
      <c r="D128">
        <v>-93.56</v>
      </c>
      <c r="E128">
        <v>-93.028000000000006</v>
      </c>
    </row>
    <row r="129" spans="1:5" x14ac:dyDescent="0.3">
      <c r="A129" t="s">
        <v>561</v>
      </c>
      <c r="B129">
        <v>2280.818182</v>
      </c>
      <c r="C129">
        <v>-93.507999999999996</v>
      </c>
      <c r="D129">
        <v>-93.036000000000001</v>
      </c>
      <c r="E129">
        <v>-92.936000000000007</v>
      </c>
    </row>
    <row r="130" spans="1:5" x14ac:dyDescent="0.3">
      <c r="A130" t="s">
        <v>562</v>
      </c>
      <c r="B130">
        <v>2281.4545459999999</v>
      </c>
      <c r="C130">
        <v>-93.1</v>
      </c>
      <c r="D130">
        <v>-92.744</v>
      </c>
      <c r="E130">
        <v>-93.1</v>
      </c>
    </row>
    <row r="131" spans="1:5" x14ac:dyDescent="0.3">
      <c r="A131" t="s">
        <v>563</v>
      </c>
      <c r="B131">
        <v>2282.0909099999999</v>
      </c>
      <c r="C131">
        <v>-93.116</v>
      </c>
      <c r="D131">
        <v>-92.731999999999999</v>
      </c>
      <c r="E131">
        <v>-93.391999999999996</v>
      </c>
    </row>
    <row r="132" spans="1:5" x14ac:dyDescent="0.3">
      <c r="A132" t="s">
        <v>564</v>
      </c>
      <c r="B132">
        <v>2282.727273</v>
      </c>
      <c r="C132">
        <v>-93.516000000000005</v>
      </c>
      <c r="D132">
        <v>-93.016000000000005</v>
      </c>
      <c r="E132">
        <v>-93.623999999999995</v>
      </c>
    </row>
    <row r="133" spans="1:5" x14ac:dyDescent="0.3">
      <c r="A133" t="s">
        <v>565</v>
      </c>
      <c r="B133">
        <v>2283.3636369999999</v>
      </c>
      <c r="C133">
        <v>-93.203999999999994</v>
      </c>
      <c r="D133">
        <v>-93.543999999999997</v>
      </c>
      <c r="E133">
        <v>-93.32</v>
      </c>
    </row>
    <row r="134" spans="1:5" x14ac:dyDescent="0.3">
      <c r="A134" t="s">
        <v>566</v>
      </c>
      <c r="B134">
        <v>2284.0000009999999</v>
      </c>
      <c r="C134">
        <v>-93.268000000000001</v>
      </c>
      <c r="D134">
        <v>-93.652000000000001</v>
      </c>
      <c r="E134">
        <v>-93.244</v>
      </c>
    </row>
    <row r="135" spans="1:5" x14ac:dyDescent="0.3">
      <c r="A135" t="s">
        <v>567</v>
      </c>
      <c r="B135">
        <v>2284.636364</v>
      </c>
      <c r="C135">
        <v>-93.756</v>
      </c>
      <c r="D135">
        <v>-93.744</v>
      </c>
      <c r="E135">
        <v>-93.471999999999994</v>
      </c>
    </row>
    <row r="136" spans="1:5" x14ac:dyDescent="0.3">
      <c r="A136" t="s">
        <v>568</v>
      </c>
      <c r="B136">
        <v>2285.2727279999999</v>
      </c>
      <c r="C136">
        <v>-93.731999999999999</v>
      </c>
      <c r="D136">
        <v>-93.88</v>
      </c>
      <c r="E136">
        <v>-93.507999999999996</v>
      </c>
    </row>
    <row r="137" spans="1:5" x14ac:dyDescent="0.3">
      <c r="A137" t="s">
        <v>569</v>
      </c>
      <c r="B137">
        <v>2285.909091</v>
      </c>
      <c r="C137">
        <v>-93.623999999999995</v>
      </c>
      <c r="D137">
        <v>-92.132000000000005</v>
      </c>
      <c r="E137">
        <v>-93.316000000000003</v>
      </c>
    </row>
    <row r="138" spans="1:5" x14ac:dyDescent="0.3">
      <c r="A138" t="s">
        <v>570</v>
      </c>
      <c r="B138">
        <v>2286.5454549999999</v>
      </c>
      <c r="C138">
        <v>-94.06</v>
      </c>
      <c r="D138">
        <v>-91.748000000000005</v>
      </c>
      <c r="E138">
        <v>-93.432000000000002</v>
      </c>
    </row>
    <row r="139" spans="1:5" x14ac:dyDescent="0.3">
      <c r="A139" t="s">
        <v>571</v>
      </c>
      <c r="B139">
        <v>2287.1818189999999</v>
      </c>
      <c r="C139">
        <v>-94.507999999999996</v>
      </c>
      <c r="D139">
        <v>-91.731999999999999</v>
      </c>
      <c r="E139">
        <v>-93.731999999999999</v>
      </c>
    </row>
    <row r="140" spans="1:5" x14ac:dyDescent="0.3">
      <c r="A140" t="s">
        <v>572</v>
      </c>
      <c r="B140">
        <v>2287.818182</v>
      </c>
      <c r="C140">
        <v>-94.468000000000004</v>
      </c>
      <c r="D140">
        <v>-92.024000000000001</v>
      </c>
      <c r="E140">
        <v>-93.227999999999994</v>
      </c>
    </row>
    <row r="141" spans="1:5" x14ac:dyDescent="0.3">
      <c r="A141" t="s">
        <v>573</v>
      </c>
      <c r="B141">
        <v>2288.4545459999999</v>
      </c>
      <c r="C141">
        <v>-94.46</v>
      </c>
      <c r="D141">
        <v>-93.26</v>
      </c>
      <c r="E141">
        <v>-92.971999999999994</v>
      </c>
    </row>
    <row r="142" spans="1:5" x14ac:dyDescent="0.3">
      <c r="A142" t="s">
        <v>574</v>
      </c>
      <c r="B142">
        <v>2289.0909099999999</v>
      </c>
      <c r="C142">
        <v>-94.608000000000004</v>
      </c>
      <c r="D142">
        <v>-93.424000000000007</v>
      </c>
      <c r="E142">
        <v>-93.004000000000005</v>
      </c>
    </row>
    <row r="143" spans="1:5" x14ac:dyDescent="0.3">
      <c r="A143" t="s">
        <v>575</v>
      </c>
      <c r="B143">
        <v>2289.727273</v>
      </c>
      <c r="C143">
        <v>-94.4</v>
      </c>
      <c r="D143">
        <v>-93.244</v>
      </c>
      <c r="E143">
        <v>-93.04</v>
      </c>
    </row>
    <row r="144" spans="1:5" x14ac:dyDescent="0.3">
      <c r="A144" t="s">
        <v>576</v>
      </c>
      <c r="B144">
        <v>2290.3636369999999</v>
      </c>
      <c r="C144">
        <v>-94.396000000000001</v>
      </c>
      <c r="D144">
        <v>-92.808000000000007</v>
      </c>
      <c r="E144">
        <v>-93.016000000000005</v>
      </c>
    </row>
    <row r="145" spans="1:5" x14ac:dyDescent="0.3">
      <c r="A145" t="s">
        <v>577</v>
      </c>
      <c r="B145">
        <v>2291.0000009999999</v>
      </c>
      <c r="C145">
        <v>-93.808000000000007</v>
      </c>
      <c r="D145">
        <v>-92.76</v>
      </c>
      <c r="E145">
        <v>-93.275999999999996</v>
      </c>
    </row>
    <row r="146" spans="1:5" x14ac:dyDescent="0.3">
      <c r="A146" t="s">
        <v>578</v>
      </c>
      <c r="B146">
        <v>2291.636364</v>
      </c>
      <c r="C146">
        <v>-93.432000000000002</v>
      </c>
      <c r="D146">
        <v>-93</v>
      </c>
      <c r="E146">
        <v>-92.596000000000004</v>
      </c>
    </row>
    <row r="147" spans="1:5" x14ac:dyDescent="0.3">
      <c r="A147" t="s">
        <v>579</v>
      </c>
      <c r="B147">
        <v>2292.2727279999999</v>
      </c>
      <c r="C147">
        <v>-93.427999999999997</v>
      </c>
      <c r="D147">
        <v>-93.132000000000005</v>
      </c>
      <c r="E147">
        <v>-92.284000000000006</v>
      </c>
    </row>
    <row r="148" spans="1:5" x14ac:dyDescent="0.3">
      <c r="A148" t="s">
        <v>580</v>
      </c>
      <c r="B148">
        <v>2292.909091</v>
      </c>
      <c r="C148">
        <v>-93.44</v>
      </c>
      <c r="D148">
        <v>-93.927999999999997</v>
      </c>
      <c r="E148">
        <v>-92.396000000000001</v>
      </c>
    </row>
    <row r="149" spans="1:5" x14ac:dyDescent="0.3">
      <c r="A149" t="s">
        <v>581</v>
      </c>
      <c r="B149">
        <v>2293.5454549999999</v>
      </c>
      <c r="C149">
        <v>-93.08</v>
      </c>
      <c r="D149">
        <v>-94.34</v>
      </c>
      <c r="E149">
        <v>-92.38</v>
      </c>
    </row>
    <row r="150" spans="1:5" x14ac:dyDescent="0.3">
      <c r="A150" t="s">
        <v>582</v>
      </c>
      <c r="B150">
        <v>2294.1818189999999</v>
      </c>
      <c r="C150">
        <v>-93.052000000000007</v>
      </c>
      <c r="D150">
        <v>-93.903999999999996</v>
      </c>
      <c r="E150">
        <v>-92.62</v>
      </c>
    </row>
    <row r="151" spans="1:5" x14ac:dyDescent="0.3">
      <c r="A151" t="s">
        <v>583</v>
      </c>
      <c r="B151">
        <v>2294.818182</v>
      </c>
      <c r="C151">
        <v>-93.292000000000002</v>
      </c>
      <c r="D151">
        <v>-93.447999999999993</v>
      </c>
      <c r="E151">
        <v>-92.528000000000006</v>
      </c>
    </row>
    <row r="152" spans="1:5" x14ac:dyDescent="0.3">
      <c r="A152" t="s">
        <v>584</v>
      </c>
      <c r="B152">
        <v>2295.4545459999999</v>
      </c>
      <c r="C152">
        <v>-94.811999999999998</v>
      </c>
      <c r="D152">
        <v>-93.367999999999995</v>
      </c>
      <c r="E152">
        <v>-92.563999999999993</v>
      </c>
    </row>
    <row r="153" spans="1:5" x14ac:dyDescent="0.3">
      <c r="A153" t="s">
        <v>585</v>
      </c>
      <c r="B153">
        <v>2296.0909099999999</v>
      </c>
      <c r="C153">
        <v>-94.915999999999997</v>
      </c>
      <c r="D153">
        <v>-93.156000000000006</v>
      </c>
      <c r="E153">
        <v>-92.683999999999997</v>
      </c>
    </row>
    <row r="154" spans="1:5" x14ac:dyDescent="0.3">
      <c r="A154" t="s">
        <v>586</v>
      </c>
      <c r="B154">
        <v>2296.727273</v>
      </c>
      <c r="C154">
        <v>-94.763999999999996</v>
      </c>
      <c r="D154">
        <v>-93.263999999999996</v>
      </c>
      <c r="E154">
        <v>-93.188000000000002</v>
      </c>
    </row>
    <row r="155" spans="1:5" x14ac:dyDescent="0.3">
      <c r="A155" t="s">
        <v>587</v>
      </c>
      <c r="B155">
        <v>2297.3636369999999</v>
      </c>
      <c r="C155">
        <v>-94.16</v>
      </c>
      <c r="D155">
        <v>-93.888000000000005</v>
      </c>
      <c r="E155">
        <v>-93.1</v>
      </c>
    </row>
    <row r="156" spans="1:5" x14ac:dyDescent="0.3">
      <c r="A156" t="s">
        <v>588</v>
      </c>
      <c r="B156">
        <v>2298.0000009999999</v>
      </c>
      <c r="C156">
        <v>-93.715999999999994</v>
      </c>
      <c r="D156">
        <v>-94.063999999999993</v>
      </c>
      <c r="E156">
        <v>-93.135999999999996</v>
      </c>
    </row>
    <row r="157" spans="1:5" x14ac:dyDescent="0.3">
      <c r="A157" t="s">
        <v>589</v>
      </c>
      <c r="B157">
        <v>2298.636364</v>
      </c>
      <c r="C157">
        <v>-93.656000000000006</v>
      </c>
      <c r="D157">
        <v>-93.412000000000006</v>
      </c>
      <c r="E157">
        <v>-93.372</v>
      </c>
    </row>
    <row r="158" spans="1:5" x14ac:dyDescent="0.3">
      <c r="A158" t="s">
        <v>590</v>
      </c>
      <c r="B158">
        <v>2299.2727279999999</v>
      </c>
      <c r="C158">
        <v>-93.847999999999999</v>
      </c>
      <c r="D158">
        <v>-93.231999999999999</v>
      </c>
      <c r="E158">
        <v>-93.224000000000004</v>
      </c>
    </row>
    <row r="159" spans="1:5" x14ac:dyDescent="0.3">
      <c r="A159" t="s">
        <v>591</v>
      </c>
      <c r="B159">
        <v>2299.909091</v>
      </c>
      <c r="C159">
        <v>-94.004000000000005</v>
      </c>
      <c r="D159">
        <v>-93.132000000000005</v>
      </c>
      <c r="E159">
        <v>-93.036000000000001</v>
      </c>
    </row>
    <row r="160" spans="1:5" x14ac:dyDescent="0.3">
      <c r="A160" t="s">
        <v>592</v>
      </c>
      <c r="B160">
        <v>2300.5454549999999</v>
      </c>
      <c r="C160">
        <v>-94.391999999999996</v>
      </c>
      <c r="D160">
        <v>-93.284000000000006</v>
      </c>
      <c r="E160">
        <v>-93.036000000000001</v>
      </c>
    </row>
    <row r="161" spans="1:5" x14ac:dyDescent="0.3">
      <c r="A161" t="s">
        <v>593</v>
      </c>
      <c r="B161">
        <v>2301.1818189999999</v>
      </c>
      <c r="C161">
        <v>-94.52</v>
      </c>
      <c r="D161">
        <v>-93.111999999999995</v>
      </c>
      <c r="E161">
        <v>-92.831999999999994</v>
      </c>
    </row>
    <row r="162" spans="1:5" x14ac:dyDescent="0.3">
      <c r="A162" t="s">
        <v>594</v>
      </c>
      <c r="B162">
        <v>2301.818182</v>
      </c>
      <c r="C162">
        <v>-94.284000000000006</v>
      </c>
      <c r="D162">
        <v>-93.016000000000005</v>
      </c>
      <c r="E162">
        <v>-92.903999999999996</v>
      </c>
    </row>
    <row r="163" spans="1:5" x14ac:dyDescent="0.3">
      <c r="A163" t="s">
        <v>595</v>
      </c>
      <c r="B163">
        <v>2302.4545459999999</v>
      </c>
      <c r="C163">
        <v>-94.396000000000001</v>
      </c>
      <c r="D163">
        <v>-93.707999999999998</v>
      </c>
      <c r="E163">
        <v>-93.116</v>
      </c>
    </row>
    <row r="164" spans="1:5" x14ac:dyDescent="0.3">
      <c r="A164" t="s">
        <v>596</v>
      </c>
      <c r="B164">
        <v>2303.0909099999999</v>
      </c>
      <c r="C164">
        <v>-93.847999999999999</v>
      </c>
      <c r="D164">
        <v>-94.14</v>
      </c>
      <c r="E164">
        <v>-93.111999999999995</v>
      </c>
    </row>
    <row r="165" spans="1:5" x14ac:dyDescent="0.3">
      <c r="A165" t="s">
        <v>597</v>
      </c>
      <c r="B165">
        <v>2303.727273</v>
      </c>
      <c r="C165">
        <v>-93.76</v>
      </c>
      <c r="D165">
        <v>-93.703999999999994</v>
      </c>
      <c r="E165">
        <v>-93.236000000000004</v>
      </c>
    </row>
    <row r="166" spans="1:5" x14ac:dyDescent="0.3">
      <c r="A166" t="s">
        <v>598</v>
      </c>
      <c r="B166">
        <v>2304.3636369999999</v>
      </c>
      <c r="C166">
        <v>-92.975999999999999</v>
      </c>
      <c r="D166">
        <v>-93.323999999999998</v>
      </c>
      <c r="E166">
        <v>-93.171999999999997</v>
      </c>
    </row>
    <row r="167" spans="1:5" x14ac:dyDescent="0.3">
      <c r="A167" t="s">
        <v>599</v>
      </c>
      <c r="B167">
        <v>2305.0000009999999</v>
      </c>
      <c r="C167">
        <v>-93</v>
      </c>
      <c r="D167">
        <v>-93.668000000000006</v>
      </c>
      <c r="E167">
        <v>-92.804000000000002</v>
      </c>
    </row>
    <row r="168" spans="1:5" x14ac:dyDescent="0.3">
      <c r="A168" t="s">
        <v>600</v>
      </c>
      <c r="B168">
        <v>2305.636364</v>
      </c>
      <c r="C168">
        <v>-92.575999999999993</v>
      </c>
      <c r="D168">
        <v>-92.888000000000005</v>
      </c>
      <c r="E168">
        <v>-93.391999999999996</v>
      </c>
    </row>
    <row r="169" spans="1:5" x14ac:dyDescent="0.3">
      <c r="A169" t="s">
        <v>601</v>
      </c>
      <c r="B169">
        <v>2306.2727279999999</v>
      </c>
      <c r="C169">
        <v>-92.584000000000003</v>
      </c>
      <c r="D169">
        <v>-92.691999999999993</v>
      </c>
      <c r="E169">
        <v>-93.28</v>
      </c>
    </row>
    <row r="170" spans="1:5" x14ac:dyDescent="0.3">
      <c r="A170" t="s">
        <v>602</v>
      </c>
      <c r="B170">
        <v>2306.909091</v>
      </c>
      <c r="C170">
        <v>-93.016000000000005</v>
      </c>
      <c r="D170">
        <v>-92.811999999999998</v>
      </c>
      <c r="E170">
        <v>-93.188000000000002</v>
      </c>
    </row>
    <row r="171" spans="1:5" x14ac:dyDescent="0.3">
      <c r="A171" t="s">
        <v>603</v>
      </c>
      <c r="B171">
        <v>2307.5454549999999</v>
      </c>
      <c r="C171">
        <v>-93.1</v>
      </c>
      <c r="D171">
        <v>-94.024000000000001</v>
      </c>
      <c r="E171">
        <v>-93.135999999999996</v>
      </c>
    </row>
    <row r="172" spans="1:5" x14ac:dyDescent="0.3">
      <c r="A172" t="s">
        <v>604</v>
      </c>
      <c r="B172">
        <v>2308.1818189999999</v>
      </c>
      <c r="C172">
        <v>-92.707999999999998</v>
      </c>
      <c r="D172">
        <v>-94.091999999999999</v>
      </c>
      <c r="E172">
        <v>-93.144000000000005</v>
      </c>
    </row>
    <row r="173" spans="1:5" x14ac:dyDescent="0.3">
      <c r="A173" t="s">
        <v>605</v>
      </c>
      <c r="B173">
        <v>2308.818182</v>
      </c>
      <c r="C173">
        <v>-92.66</v>
      </c>
      <c r="D173">
        <v>-94.063999999999993</v>
      </c>
      <c r="E173">
        <v>-93.2</v>
      </c>
    </row>
    <row r="174" spans="1:5" x14ac:dyDescent="0.3">
      <c r="A174" t="s">
        <v>606</v>
      </c>
      <c r="B174">
        <v>2309.4545459999999</v>
      </c>
      <c r="C174">
        <v>-92.816000000000003</v>
      </c>
      <c r="D174">
        <v>-94.096000000000004</v>
      </c>
      <c r="E174">
        <v>-93.56</v>
      </c>
    </row>
    <row r="175" spans="1:5" x14ac:dyDescent="0.3">
      <c r="A175" t="s">
        <v>607</v>
      </c>
      <c r="B175">
        <v>2310.0909099999999</v>
      </c>
      <c r="C175">
        <v>-93.268000000000001</v>
      </c>
      <c r="D175">
        <v>-93.903999999999996</v>
      </c>
      <c r="E175">
        <v>-93.128</v>
      </c>
    </row>
    <row r="176" spans="1:5" x14ac:dyDescent="0.3">
      <c r="A176" t="s">
        <v>608</v>
      </c>
      <c r="B176">
        <v>2310.727273</v>
      </c>
      <c r="C176">
        <v>-93.44</v>
      </c>
      <c r="D176">
        <v>-93.6</v>
      </c>
      <c r="E176">
        <v>-93</v>
      </c>
    </row>
    <row r="177" spans="1:5" x14ac:dyDescent="0.3">
      <c r="A177" t="s">
        <v>609</v>
      </c>
      <c r="B177">
        <v>2311.3636369999999</v>
      </c>
      <c r="C177">
        <v>-93.427999999999997</v>
      </c>
      <c r="D177">
        <v>-93.628</v>
      </c>
      <c r="E177">
        <v>-93.091999999999999</v>
      </c>
    </row>
    <row r="178" spans="1:5" x14ac:dyDescent="0.3">
      <c r="A178" t="s">
        <v>610</v>
      </c>
      <c r="B178">
        <v>2312.0000009999999</v>
      </c>
      <c r="C178">
        <v>-94.007999999999996</v>
      </c>
      <c r="D178">
        <v>-93.635999999999996</v>
      </c>
      <c r="E178">
        <v>-93.471999999999994</v>
      </c>
    </row>
    <row r="179" spans="1:5" x14ac:dyDescent="0.3">
      <c r="A179" t="s">
        <v>611</v>
      </c>
      <c r="B179">
        <v>2312.636364</v>
      </c>
      <c r="C179">
        <v>-94.031999999999996</v>
      </c>
      <c r="D179">
        <v>-93.212000000000003</v>
      </c>
      <c r="E179">
        <v>-93.796000000000006</v>
      </c>
    </row>
    <row r="180" spans="1:5" x14ac:dyDescent="0.3">
      <c r="A180" t="s">
        <v>612</v>
      </c>
      <c r="B180">
        <v>2313.2727279999999</v>
      </c>
      <c r="C180">
        <v>-94.031999999999996</v>
      </c>
      <c r="D180">
        <v>-93.171999999999997</v>
      </c>
      <c r="E180">
        <v>-93.18</v>
      </c>
    </row>
    <row r="181" spans="1:5" x14ac:dyDescent="0.3">
      <c r="A181" t="s">
        <v>613</v>
      </c>
      <c r="B181">
        <v>2313.909091</v>
      </c>
      <c r="C181">
        <v>-94.012</v>
      </c>
      <c r="D181">
        <v>-93.447999999999993</v>
      </c>
      <c r="E181">
        <v>-92.816000000000003</v>
      </c>
    </row>
    <row r="182" spans="1:5" x14ac:dyDescent="0.3">
      <c r="A182" t="s">
        <v>614</v>
      </c>
      <c r="B182">
        <v>2314.5454549999999</v>
      </c>
      <c r="C182">
        <v>-93.331999999999994</v>
      </c>
      <c r="D182">
        <v>-93.304000000000002</v>
      </c>
      <c r="E182">
        <v>-93.016000000000005</v>
      </c>
    </row>
    <row r="183" spans="1:5" x14ac:dyDescent="0.3">
      <c r="A183" t="s">
        <v>615</v>
      </c>
      <c r="B183">
        <v>2315.1818189999999</v>
      </c>
      <c r="C183">
        <v>-93.287999999999997</v>
      </c>
      <c r="D183">
        <v>-93.444000000000003</v>
      </c>
      <c r="E183">
        <v>-93.567999999999998</v>
      </c>
    </row>
    <row r="184" spans="1:5" x14ac:dyDescent="0.3">
      <c r="A184" t="s">
        <v>616</v>
      </c>
      <c r="B184">
        <v>2315.818182</v>
      </c>
      <c r="C184">
        <v>-93.36</v>
      </c>
      <c r="D184">
        <v>-93.855999999999995</v>
      </c>
      <c r="E184">
        <v>-93.647999999999996</v>
      </c>
    </row>
    <row r="185" spans="1:5" x14ac:dyDescent="0.3">
      <c r="A185" t="s">
        <v>617</v>
      </c>
      <c r="B185">
        <v>2316.4545459999999</v>
      </c>
      <c r="C185">
        <v>-93.308000000000007</v>
      </c>
      <c r="D185">
        <v>-93.852000000000004</v>
      </c>
      <c r="E185">
        <v>-92.608000000000004</v>
      </c>
    </row>
    <row r="186" spans="1:5" x14ac:dyDescent="0.3">
      <c r="A186" t="s">
        <v>618</v>
      </c>
      <c r="B186">
        <v>2317.0909099999999</v>
      </c>
      <c r="C186">
        <v>-93.444000000000003</v>
      </c>
      <c r="D186">
        <v>-93.983999999999995</v>
      </c>
      <c r="E186">
        <v>-92.471999999999994</v>
      </c>
    </row>
    <row r="187" spans="1:5" x14ac:dyDescent="0.3">
      <c r="A187" t="s">
        <v>619</v>
      </c>
      <c r="B187">
        <v>2317.727273</v>
      </c>
      <c r="C187">
        <v>-93.775999999999996</v>
      </c>
      <c r="D187">
        <v>-94.152000000000001</v>
      </c>
      <c r="E187">
        <v>-92.548000000000002</v>
      </c>
    </row>
    <row r="188" spans="1:5" x14ac:dyDescent="0.3">
      <c r="A188" t="s">
        <v>620</v>
      </c>
      <c r="B188">
        <v>2318.3636369999999</v>
      </c>
      <c r="C188">
        <v>-93.971999999999994</v>
      </c>
      <c r="D188">
        <v>-93.603999999999999</v>
      </c>
      <c r="E188">
        <v>-91.152000000000001</v>
      </c>
    </row>
    <row r="189" spans="1:5" x14ac:dyDescent="0.3">
      <c r="A189" t="s">
        <v>621</v>
      </c>
      <c r="B189">
        <v>2319.0000009999999</v>
      </c>
      <c r="C189">
        <v>-93.66</v>
      </c>
      <c r="D189">
        <v>-92.792000000000002</v>
      </c>
      <c r="E189">
        <v>-89.075999999999993</v>
      </c>
    </row>
    <row r="190" spans="1:5" x14ac:dyDescent="0.3">
      <c r="A190" t="s">
        <v>622</v>
      </c>
      <c r="B190">
        <v>2319.636364</v>
      </c>
      <c r="C190">
        <v>-93.067999999999998</v>
      </c>
      <c r="D190">
        <v>-91.596000000000004</v>
      </c>
      <c r="E190">
        <v>-87.623999999999995</v>
      </c>
    </row>
    <row r="191" spans="1:5" x14ac:dyDescent="0.3">
      <c r="A191" t="s">
        <v>623</v>
      </c>
      <c r="B191">
        <v>2320.2727279999999</v>
      </c>
      <c r="C191">
        <v>-92.7</v>
      </c>
      <c r="D191">
        <v>-90.988</v>
      </c>
      <c r="E191">
        <v>-86.903999999999996</v>
      </c>
    </row>
    <row r="192" spans="1:5" x14ac:dyDescent="0.3">
      <c r="A192" t="s">
        <v>624</v>
      </c>
      <c r="B192">
        <v>2320.909091</v>
      </c>
      <c r="C192">
        <v>-91.992000000000004</v>
      </c>
      <c r="D192">
        <v>-90.331999999999994</v>
      </c>
      <c r="E192">
        <v>-86.736000000000004</v>
      </c>
    </row>
    <row r="193" spans="1:5" x14ac:dyDescent="0.3">
      <c r="A193" t="s">
        <v>625</v>
      </c>
      <c r="B193">
        <v>2321.5454549999999</v>
      </c>
      <c r="C193">
        <v>-91.96</v>
      </c>
      <c r="D193">
        <v>-90.144000000000005</v>
      </c>
      <c r="E193">
        <v>-86.76</v>
      </c>
    </row>
    <row r="194" spans="1:5" x14ac:dyDescent="0.3">
      <c r="A194" t="s">
        <v>626</v>
      </c>
      <c r="B194">
        <v>2322.1818189999999</v>
      </c>
      <c r="C194">
        <v>-92.212000000000003</v>
      </c>
      <c r="D194">
        <v>-90.284000000000006</v>
      </c>
      <c r="E194">
        <v>-86.647999999999996</v>
      </c>
    </row>
    <row r="195" spans="1:5" x14ac:dyDescent="0.3">
      <c r="A195" t="s">
        <v>627</v>
      </c>
      <c r="B195">
        <v>2322.818182</v>
      </c>
      <c r="C195">
        <v>-91.903999999999996</v>
      </c>
      <c r="D195">
        <v>-90.412000000000006</v>
      </c>
      <c r="E195">
        <v>-86.2</v>
      </c>
    </row>
    <row r="196" spans="1:5" x14ac:dyDescent="0.3">
      <c r="A196" t="s">
        <v>628</v>
      </c>
      <c r="B196">
        <v>2323.4545459999999</v>
      </c>
      <c r="C196">
        <v>-91.132000000000005</v>
      </c>
      <c r="D196">
        <v>-90.543999999999997</v>
      </c>
      <c r="E196">
        <v>-86.203999999999994</v>
      </c>
    </row>
    <row r="197" spans="1:5" x14ac:dyDescent="0.3">
      <c r="A197" t="s">
        <v>629</v>
      </c>
      <c r="B197">
        <v>2324.0909099999999</v>
      </c>
      <c r="C197">
        <v>-93.304000000000002</v>
      </c>
      <c r="D197">
        <v>-91.772000000000006</v>
      </c>
      <c r="E197">
        <v>-86.563999999999993</v>
      </c>
    </row>
    <row r="198" spans="1:5" x14ac:dyDescent="0.3">
      <c r="A198" t="s">
        <v>630</v>
      </c>
      <c r="B198">
        <v>2324.727273</v>
      </c>
      <c r="C198">
        <v>-93.391999999999996</v>
      </c>
      <c r="D198">
        <v>-92.731999999999999</v>
      </c>
      <c r="E198">
        <v>-87.932000000000002</v>
      </c>
    </row>
    <row r="199" spans="1:5" x14ac:dyDescent="0.3">
      <c r="A199" t="s">
        <v>631</v>
      </c>
      <c r="B199">
        <v>2325.3636369999999</v>
      </c>
      <c r="C199">
        <v>-93.784000000000006</v>
      </c>
      <c r="D199">
        <v>-93.347999999999999</v>
      </c>
      <c r="E199">
        <v>-88.828000000000003</v>
      </c>
    </row>
    <row r="200" spans="1:5" x14ac:dyDescent="0.3">
      <c r="A200" t="s">
        <v>632</v>
      </c>
      <c r="B200">
        <v>2326.0000009999999</v>
      </c>
      <c r="C200">
        <v>-93.96</v>
      </c>
      <c r="D200">
        <v>-93.688000000000002</v>
      </c>
      <c r="E200">
        <v>-89.212000000000003</v>
      </c>
    </row>
    <row r="201" spans="1:5" x14ac:dyDescent="0.3">
      <c r="A201" t="s">
        <v>633</v>
      </c>
      <c r="B201">
        <v>2326.636364</v>
      </c>
      <c r="C201">
        <v>-93.456000000000003</v>
      </c>
      <c r="D201">
        <v>-92.736000000000004</v>
      </c>
      <c r="E201">
        <v>-89.983999999999995</v>
      </c>
    </row>
    <row r="202" spans="1:5" x14ac:dyDescent="0.3">
      <c r="A202" t="s">
        <v>634</v>
      </c>
      <c r="B202">
        <v>2327.2727279999999</v>
      </c>
      <c r="C202">
        <v>-93.355999999999995</v>
      </c>
      <c r="D202">
        <v>-91.808000000000007</v>
      </c>
      <c r="E202">
        <v>-91.087999999999994</v>
      </c>
    </row>
    <row r="203" spans="1:5" x14ac:dyDescent="0.3">
      <c r="A203" t="s">
        <v>635</v>
      </c>
      <c r="B203">
        <v>2327.909091</v>
      </c>
      <c r="C203">
        <v>-93.555999999999997</v>
      </c>
      <c r="D203">
        <v>-91.343999999999994</v>
      </c>
      <c r="E203">
        <v>-91.268000000000001</v>
      </c>
    </row>
    <row r="204" spans="1:5" x14ac:dyDescent="0.3">
      <c r="A204" t="s">
        <v>636</v>
      </c>
      <c r="B204">
        <v>2328.5454549999999</v>
      </c>
      <c r="C204">
        <v>-93.944000000000003</v>
      </c>
      <c r="D204">
        <v>-91.284000000000006</v>
      </c>
      <c r="E204">
        <v>-90.347999999999999</v>
      </c>
    </row>
    <row r="205" spans="1:5" x14ac:dyDescent="0.3">
      <c r="A205" t="s">
        <v>637</v>
      </c>
      <c r="B205">
        <v>2329.1818189999999</v>
      </c>
      <c r="C205">
        <v>-93.76</v>
      </c>
      <c r="D205">
        <v>-91.203999999999994</v>
      </c>
      <c r="E205">
        <v>-90.12</v>
      </c>
    </row>
    <row r="206" spans="1:5" x14ac:dyDescent="0.3">
      <c r="A206" t="s">
        <v>638</v>
      </c>
      <c r="B206">
        <v>2329.818182</v>
      </c>
      <c r="C206">
        <v>-93.475999999999999</v>
      </c>
      <c r="D206">
        <v>-90.816000000000003</v>
      </c>
      <c r="E206">
        <v>-90.263999999999996</v>
      </c>
    </row>
    <row r="207" spans="1:5" x14ac:dyDescent="0.3">
      <c r="A207" t="s">
        <v>639</v>
      </c>
      <c r="B207">
        <v>2330.4545459999999</v>
      </c>
      <c r="C207">
        <v>-93.424000000000007</v>
      </c>
      <c r="D207">
        <v>-90.744</v>
      </c>
      <c r="E207">
        <v>-90.471999999999994</v>
      </c>
    </row>
    <row r="208" spans="1:5" x14ac:dyDescent="0.3">
      <c r="A208" t="s">
        <v>640</v>
      </c>
      <c r="B208">
        <v>2331.0909099999999</v>
      </c>
      <c r="C208">
        <v>-93.087999999999994</v>
      </c>
      <c r="D208">
        <v>-90.444000000000003</v>
      </c>
      <c r="E208">
        <v>-89.975999999999999</v>
      </c>
    </row>
    <row r="209" spans="1:5" x14ac:dyDescent="0.3">
      <c r="A209" t="s">
        <v>641</v>
      </c>
      <c r="B209">
        <v>2331.727273</v>
      </c>
      <c r="C209">
        <v>-92.963999999999999</v>
      </c>
      <c r="D209">
        <v>-89.504000000000005</v>
      </c>
      <c r="E209">
        <v>-89.367999999999995</v>
      </c>
    </row>
    <row r="210" spans="1:5" x14ac:dyDescent="0.3">
      <c r="A210" t="s">
        <v>642</v>
      </c>
      <c r="B210">
        <v>2332.3636369999999</v>
      </c>
      <c r="C210">
        <v>-92.992000000000004</v>
      </c>
      <c r="D210">
        <v>-88.644000000000005</v>
      </c>
      <c r="E210">
        <v>-88.715999999999994</v>
      </c>
    </row>
    <row r="211" spans="1:5" x14ac:dyDescent="0.3">
      <c r="A211" t="s">
        <v>643</v>
      </c>
      <c r="B211">
        <v>2333.0000009999999</v>
      </c>
      <c r="C211">
        <v>-92.88</v>
      </c>
      <c r="D211">
        <v>-87.335999999999999</v>
      </c>
      <c r="E211">
        <v>-88.275999999999996</v>
      </c>
    </row>
    <row r="212" spans="1:5" x14ac:dyDescent="0.3">
      <c r="A212" t="s">
        <v>644</v>
      </c>
      <c r="B212">
        <v>2333.636364</v>
      </c>
      <c r="C212">
        <v>-92.703999999999994</v>
      </c>
      <c r="D212">
        <v>-87.135999999999996</v>
      </c>
      <c r="E212">
        <v>-86.847999999999999</v>
      </c>
    </row>
    <row r="213" spans="1:5" x14ac:dyDescent="0.3">
      <c r="A213" t="s">
        <v>645</v>
      </c>
      <c r="B213">
        <v>2334.2727279999999</v>
      </c>
      <c r="C213">
        <v>-92.272000000000006</v>
      </c>
      <c r="D213">
        <v>-86.796000000000006</v>
      </c>
      <c r="E213">
        <v>-86.727999999999994</v>
      </c>
    </row>
    <row r="214" spans="1:5" x14ac:dyDescent="0.3">
      <c r="A214" t="s">
        <v>646</v>
      </c>
      <c r="B214">
        <v>2334.909091</v>
      </c>
      <c r="C214">
        <v>-92.26</v>
      </c>
      <c r="D214">
        <v>-86.284000000000006</v>
      </c>
      <c r="E214">
        <v>-86.992000000000004</v>
      </c>
    </row>
    <row r="215" spans="1:5" x14ac:dyDescent="0.3">
      <c r="A215" t="s">
        <v>647</v>
      </c>
      <c r="B215">
        <v>2335.5454549999999</v>
      </c>
      <c r="C215">
        <v>-92.632000000000005</v>
      </c>
      <c r="D215">
        <v>-86.052000000000007</v>
      </c>
      <c r="E215">
        <v>-85.968000000000004</v>
      </c>
    </row>
    <row r="216" spans="1:5" x14ac:dyDescent="0.3">
      <c r="A216" t="s">
        <v>648</v>
      </c>
      <c r="B216">
        <v>2336.1818189999999</v>
      </c>
      <c r="C216">
        <v>-92.787999999999997</v>
      </c>
      <c r="D216">
        <v>-86.06</v>
      </c>
      <c r="E216">
        <v>-85.036000000000001</v>
      </c>
    </row>
    <row r="217" spans="1:5" x14ac:dyDescent="0.3">
      <c r="A217" t="s">
        <v>649</v>
      </c>
      <c r="B217">
        <v>2336.818182</v>
      </c>
      <c r="C217">
        <v>-92.867999999999995</v>
      </c>
      <c r="D217">
        <v>-86.516000000000005</v>
      </c>
      <c r="E217">
        <v>-84.42</v>
      </c>
    </row>
    <row r="218" spans="1:5" x14ac:dyDescent="0.3">
      <c r="A218" t="s">
        <v>650</v>
      </c>
      <c r="B218">
        <v>2337.4545459999999</v>
      </c>
      <c r="C218">
        <v>-92.703999999999994</v>
      </c>
      <c r="D218">
        <v>-87.323999999999998</v>
      </c>
      <c r="E218">
        <v>-84.156000000000006</v>
      </c>
    </row>
    <row r="219" spans="1:5" x14ac:dyDescent="0.3">
      <c r="A219" t="s">
        <v>651</v>
      </c>
      <c r="B219">
        <v>2338.0909099999999</v>
      </c>
      <c r="C219">
        <v>-92.808000000000007</v>
      </c>
      <c r="D219">
        <v>-87.36</v>
      </c>
      <c r="E219">
        <v>-84.156000000000006</v>
      </c>
    </row>
    <row r="220" spans="1:5" x14ac:dyDescent="0.3">
      <c r="A220" t="s">
        <v>652</v>
      </c>
      <c r="B220">
        <v>2338.727273</v>
      </c>
      <c r="C220">
        <v>-93.096000000000004</v>
      </c>
      <c r="D220">
        <v>-87.56</v>
      </c>
      <c r="E220">
        <v>-84.3</v>
      </c>
    </row>
    <row r="221" spans="1:5" x14ac:dyDescent="0.3">
      <c r="A221" t="s">
        <v>653</v>
      </c>
      <c r="B221">
        <v>2339.3636369999999</v>
      </c>
      <c r="C221">
        <v>-93.248000000000005</v>
      </c>
      <c r="D221">
        <v>-86.76</v>
      </c>
      <c r="E221">
        <v>-84.555999999999997</v>
      </c>
    </row>
    <row r="222" spans="1:5" x14ac:dyDescent="0.3">
      <c r="A222" t="s">
        <v>654</v>
      </c>
      <c r="B222">
        <v>2340.0000009999999</v>
      </c>
      <c r="C222">
        <v>-92.031999999999996</v>
      </c>
      <c r="D222">
        <v>-86.091999999999999</v>
      </c>
      <c r="E222">
        <v>-85.335999999999999</v>
      </c>
    </row>
    <row r="223" spans="1:5" x14ac:dyDescent="0.3">
      <c r="A223" t="s">
        <v>655</v>
      </c>
      <c r="B223">
        <v>2340.636364</v>
      </c>
      <c r="C223">
        <v>-91.444000000000003</v>
      </c>
      <c r="D223">
        <v>-85.347999999999999</v>
      </c>
      <c r="E223">
        <v>-86.103999999999999</v>
      </c>
    </row>
    <row r="224" spans="1:5" x14ac:dyDescent="0.3">
      <c r="A224" t="s">
        <v>656</v>
      </c>
      <c r="B224">
        <v>2341.2727279999999</v>
      </c>
      <c r="C224">
        <v>-91.367999999999995</v>
      </c>
      <c r="D224">
        <v>-85.116</v>
      </c>
      <c r="E224">
        <v>-86.456000000000003</v>
      </c>
    </row>
    <row r="225" spans="1:5" x14ac:dyDescent="0.3">
      <c r="A225" t="s">
        <v>657</v>
      </c>
      <c r="B225">
        <v>2341.909091</v>
      </c>
      <c r="C225">
        <v>-91.688000000000002</v>
      </c>
      <c r="D225">
        <v>-85.2</v>
      </c>
      <c r="E225">
        <v>-86.915999999999997</v>
      </c>
    </row>
    <row r="226" spans="1:5" x14ac:dyDescent="0.3">
      <c r="A226" t="s">
        <v>658</v>
      </c>
      <c r="B226">
        <v>2342.5454549999999</v>
      </c>
      <c r="C226">
        <v>-91.796000000000006</v>
      </c>
      <c r="D226">
        <v>-84.932000000000002</v>
      </c>
      <c r="E226">
        <v>-87.296000000000006</v>
      </c>
    </row>
    <row r="227" spans="1:5" x14ac:dyDescent="0.3">
      <c r="A227" t="s">
        <v>659</v>
      </c>
      <c r="B227">
        <v>2343.1818189999999</v>
      </c>
      <c r="C227">
        <v>-92.355999999999995</v>
      </c>
      <c r="D227">
        <v>-85.956000000000003</v>
      </c>
      <c r="E227">
        <v>-86.24</v>
      </c>
    </row>
    <row r="228" spans="1:5" x14ac:dyDescent="0.3">
      <c r="A228" t="s">
        <v>660</v>
      </c>
      <c r="B228">
        <v>2343.818182</v>
      </c>
      <c r="C228">
        <v>-92.296000000000006</v>
      </c>
      <c r="D228">
        <v>-86.38</v>
      </c>
      <c r="E228">
        <v>-86.691999999999993</v>
      </c>
    </row>
    <row r="229" spans="1:5" x14ac:dyDescent="0.3">
      <c r="A229" t="s">
        <v>661</v>
      </c>
      <c r="B229">
        <v>2344.4545459999999</v>
      </c>
      <c r="C229">
        <v>-92.471999999999994</v>
      </c>
      <c r="D229">
        <v>-87.384</v>
      </c>
      <c r="E229">
        <v>-87.188000000000002</v>
      </c>
    </row>
    <row r="230" spans="1:5" x14ac:dyDescent="0.3">
      <c r="A230" t="s">
        <v>662</v>
      </c>
      <c r="B230">
        <v>2345.0909099999999</v>
      </c>
      <c r="C230">
        <v>-93.087999999999994</v>
      </c>
      <c r="D230">
        <v>-88.316000000000003</v>
      </c>
      <c r="E230">
        <v>-88.075999999999993</v>
      </c>
    </row>
    <row r="231" spans="1:5" x14ac:dyDescent="0.3">
      <c r="A231" t="s">
        <v>663</v>
      </c>
      <c r="B231">
        <v>2345.727273</v>
      </c>
      <c r="C231">
        <v>-93.731999999999999</v>
      </c>
      <c r="D231">
        <v>-90.52</v>
      </c>
      <c r="E231">
        <v>-89.147999999999996</v>
      </c>
    </row>
    <row r="232" spans="1:5" x14ac:dyDescent="0.3">
      <c r="A232" t="s">
        <v>664</v>
      </c>
      <c r="B232">
        <v>2346.3636369999999</v>
      </c>
      <c r="C232">
        <v>-93.703999999999994</v>
      </c>
      <c r="D232">
        <v>-91.983999999999995</v>
      </c>
      <c r="E232">
        <v>-90.367999999999995</v>
      </c>
    </row>
    <row r="233" spans="1:5" x14ac:dyDescent="0.3">
      <c r="A233" t="s">
        <v>665</v>
      </c>
      <c r="B233">
        <v>2347.0000009999999</v>
      </c>
      <c r="C233">
        <v>-93.828000000000003</v>
      </c>
      <c r="D233">
        <v>-92.152000000000001</v>
      </c>
      <c r="E233">
        <v>-91.424000000000007</v>
      </c>
    </row>
    <row r="234" spans="1:5" x14ac:dyDescent="0.3">
      <c r="A234" t="s">
        <v>666</v>
      </c>
      <c r="B234">
        <v>2347.636364</v>
      </c>
      <c r="C234">
        <v>-94.227999999999994</v>
      </c>
      <c r="D234">
        <v>-92.3</v>
      </c>
      <c r="E234">
        <v>-92.483999999999995</v>
      </c>
    </row>
    <row r="235" spans="1:5" x14ac:dyDescent="0.3">
      <c r="A235" t="s">
        <v>667</v>
      </c>
      <c r="B235">
        <v>2348.2727279999999</v>
      </c>
      <c r="C235">
        <v>-94.096000000000004</v>
      </c>
      <c r="D235">
        <v>-91.995999999999995</v>
      </c>
      <c r="E235">
        <v>-92.628</v>
      </c>
    </row>
    <row r="236" spans="1:5" x14ac:dyDescent="0.3">
      <c r="A236" t="s">
        <v>668</v>
      </c>
      <c r="B236">
        <v>2348.909091</v>
      </c>
      <c r="C236">
        <v>-93.596000000000004</v>
      </c>
      <c r="D236">
        <v>-91.98</v>
      </c>
      <c r="E236">
        <v>-92.647999999999996</v>
      </c>
    </row>
    <row r="237" spans="1:5" x14ac:dyDescent="0.3">
      <c r="A237" t="s">
        <v>669</v>
      </c>
      <c r="B237">
        <v>2349.5454549999999</v>
      </c>
      <c r="C237">
        <v>-93.504000000000005</v>
      </c>
      <c r="D237">
        <v>-92.212000000000003</v>
      </c>
      <c r="E237">
        <v>-92.531999999999996</v>
      </c>
    </row>
    <row r="238" spans="1:5" x14ac:dyDescent="0.3">
      <c r="A238" t="s">
        <v>670</v>
      </c>
      <c r="B238">
        <v>2350.1818189999999</v>
      </c>
      <c r="C238">
        <v>-93.936000000000007</v>
      </c>
      <c r="D238">
        <v>-92.98</v>
      </c>
      <c r="E238">
        <v>-92.311999999999998</v>
      </c>
    </row>
    <row r="239" spans="1:5" x14ac:dyDescent="0.3">
      <c r="A239" t="s">
        <v>671</v>
      </c>
      <c r="B239">
        <v>2350.818182</v>
      </c>
      <c r="C239">
        <v>-93.688000000000002</v>
      </c>
      <c r="D239">
        <v>-92.792000000000002</v>
      </c>
      <c r="E239">
        <v>-92.132000000000005</v>
      </c>
    </row>
    <row r="240" spans="1:5" x14ac:dyDescent="0.3">
      <c r="A240" t="s">
        <v>672</v>
      </c>
      <c r="B240">
        <v>2351.4545459999999</v>
      </c>
      <c r="C240">
        <v>-93.563999999999993</v>
      </c>
      <c r="D240">
        <v>-92.82</v>
      </c>
      <c r="E240">
        <v>-92.207999999999998</v>
      </c>
    </row>
    <row r="241" spans="1:5" x14ac:dyDescent="0.3">
      <c r="A241" t="s">
        <v>673</v>
      </c>
      <c r="B241">
        <v>2352.0909099999999</v>
      </c>
      <c r="C241">
        <v>-93.495999999999995</v>
      </c>
      <c r="D241">
        <v>-93.3</v>
      </c>
      <c r="E241">
        <v>-92.7</v>
      </c>
    </row>
    <row r="242" spans="1:5" x14ac:dyDescent="0.3">
      <c r="A242" t="s">
        <v>674</v>
      </c>
      <c r="B242">
        <v>2352.727273</v>
      </c>
      <c r="C242">
        <v>-94.164000000000001</v>
      </c>
      <c r="D242">
        <v>-92.396000000000001</v>
      </c>
      <c r="E242">
        <v>-93.763999999999996</v>
      </c>
    </row>
    <row r="243" spans="1:5" x14ac:dyDescent="0.3">
      <c r="A243" t="s">
        <v>675</v>
      </c>
      <c r="B243">
        <v>2353.3636369999999</v>
      </c>
      <c r="C243">
        <v>-93.86</v>
      </c>
      <c r="D243">
        <v>-92.456000000000003</v>
      </c>
      <c r="E243">
        <v>-93.707999999999998</v>
      </c>
    </row>
    <row r="244" spans="1:5" x14ac:dyDescent="0.3">
      <c r="A244" t="s">
        <v>676</v>
      </c>
      <c r="B244">
        <v>2354.0000009999999</v>
      </c>
      <c r="C244">
        <v>-93.884</v>
      </c>
      <c r="D244">
        <v>-92.867999999999995</v>
      </c>
      <c r="E244">
        <v>-93.632000000000005</v>
      </c>
    </row>
    <row r="245" spans="1:5" x14ac:dyDescent="0.3">
      <c r="A245" t="s">
        <v>677</v>
      </c>
      <c r="B245">
        <v>2354.636364</v>
      </c>
      <c r="C245">
        <v>-94.224000000000004</v>
      </c>
      <c r="D245">
        <v>-91.896000000000001</v>
      </c>
      <c r="E245">
        <v>-93.572000000000003</v>
      </c>
    </row>
    <row r="246" spans="1:5" x14ac:dyDescent="0.3">
      <c r="A246" t="s">
        <v>678</v>
      </c>
      <c r="B246">
        <v>2355.2727279999999</v>
      </c>
      <c r="C246">
        <v>-94.32</v>
      </c>
      <c r="D246">
        <v>-91.82</v>
      </c>
      <c r="E246">
        <v>-93.263999999999996</v>
      </c>
    </row>
    <row r="247" spans="1:5" x14ac:dyDescent="0.3">
      <c r="A247" t="s">
        <v>679</v>
      </c>
      <c r="B247">
        <v>2355.909091</v>
      </c>
      <c r="C247">
        <v>-94.328000000000003</v>
      </c>
      <c r="D247">
        <v>-92.016000000000005</v>
      </c>
      <c r="E247">
        <v>-93.084000000000003</v>
      </c>
    </row>
    <row r="248" spans="1:5" x14ac:dyDescent="0.3">
      <c r="A248" t="s">
        <v>680</v>
      </c>
      <c r="B248">
        <v>2356.5454549999999</v>
      </c>
      <c r="C248">
        <v>-93.644000000000005</v>
      </c>
      <c r="D248">
        <v>-92.695999999999998</v>
      </c>
      <c r="E248">
        <v>-92.78</v>
      </c>
    </row>
    <row r="249" spans="1:5" x14ac:dyDescent="0.3">
      <c r="A249" t="s">
        <v>681</v>
      </c>
      <c r="B249">
        <v>2357.1818189999999</v>
      </c>
      <c r="C249">
        <v>-92.891999999999996</v>
      </c>
      <c r="D249">
        <v>-92.46</v>
      </c>
      <c r="E249">
        <v>-92.456000000000003</v>
      </c>
    </row>
    <row r="250" spans="1:5" x14ac:dyDescent="0.3">
      <c r="A250" t="s">
        <v>682</v>
      </c>
      <c r="B250">
        <v>2357.818182</v>
      </c>
      <c r="C250">
        <v>-92.528000000000006</v>
      </c>
      <c r="D250">
        <v>-92.524000000000001</v>
      </c>
      <c r="E250">
        <v>-92.475999999999999</v>
      </c>
    </row>
    <row r="251" spans="1:5" x14ac:dyDescent="0.3">
      <c r="A251" t="s">
        <v>683</v>
      </c>
      <c r="B251">
        <v>2358.4545459999999</v>
      </c>
      <c r="C251">
        <v>-92.5</v>
      </c>
      <c r="D251">
        <v>-93.04</v>
      </c>
      <c r="E251">
        <v>-92.876000000000005</v>
      </c>
    </row>
    <row r="252" spans="1:5" x14ac:dyDescent="0.3">
      <c r="A252" t="s">
        <v>684</v>
      </c>
      <c r="B252">
        <v>2359.0909099999999</v>
      </c>
      <c r="C252">
        <v>-92.715999999999994</v>
      </c>
      <c r="D252">
        <v>-93.62</v>
      </c>
      <c r="E252">
        <v>-92.995999999999995</v>
      </c>
    </row>
    <row r="253" spans="1:5" x14ac:dyDescent="0.3">
      <c r="A253" t="s">
        <v>685</v>
      </c>
      <c r="B253">
        <v>2359.727273</v>
      </c>
      <c r="C253">
        <v>-93.536000000000001</v>
      </c>
      <c r="D253">
        <v>-94.012</v>
      </c>
      <c r="E253">
        <v>-93.367999999999995</v>
      </c>
    </row>
    <row r="254" spans="1:5" x14ac:dyDescent="0.3">
      <c r="A254" t="s">
        <v>686</v>
      </c>
      <c r="B254">
        <v>2360.3636369999999</v>
      </c>
      <c r="C254">
        <v>-93.635999999999996</v>
      </c>
      <c r="D254">
        <v>-93.712000000000003</v>
      </c>
      <c r="E254">
        <v>-93.323999999999998</v>
      </c>
    </row>
    <row r="255" spans="1:5" x14ac:dyDescent="0.3">
      <c r="A255" t="s">
        <v>687</v>
      </c>
      <c r="B255">
        <v>2361.0000009999999</v>
      </c>
      <c r="C255">
        <v>-93.355999999999995</v>
      </c>
      <c r="D255">
        <v>-93.772000000000006</v>
      </c>
      <c r="E255">
        <v>-93.22</v>
      </c>
    </row>
    <row r="256" spans="1:5" x14ac:dyDescent="0.3">
      <c r="A256" t="s">
        <v>688</v>
      </c>
      <c r="B256">
        <v>2361.636364</v>
      </c>
      <c r="C256">
        <v>-92.828000000000003</v>
      </c>
      <c r="D256">
        <v>-93.676000000000002</v>
      </c>
      <c r="E256">
        <v>-93.376000000000005</v>
      </c>
    </row>
    <row r="257" spans="1:5" x14ac:dyDescent="0.3">
      <c r="A257" t="s">
        <v>689</v>
      </c>
      <c r="B257">
        <v>2362.2727279999999</v>
      </c>
      <c r="C257">
        <v>-94.103999999999999</v>
      </c>
      <c r="D257">
        <v>-93.644000000000005</v>
      </c>
      <c r="E257">
        <v>-93.367999999999995</v>
      </c>
    </row>
    <row r="258" spans="1:5" x14ac:dyDescent="0.3">
      <c r="A258" t="s">
        <v>690</v>
      </c>
      <c r="B258">
        <v>2362.909091</v>
      </c>
      <c r="C258">
        <v>-93.876000000000005</v>
      </c>
      <c r="D258">
        <v>-93.567999999999998</v>
      </c>
      <c r="E258">
        <v>-93.355999999999995</v>
      </c>
    </row>
    <row r="259" spans="1:5" x14ac:dyDescent="0.3">
      <c r="A259" t="s">
        <v>691</v>
      </c>
      <c r="B259">
        <v>2363.5454549999999</v>
      </c>
      <c r="C259">
        <v>-93.543999999999997</v>
      </c>
      <c r="D259">
        <v>-92.66</v>
      </c>
      <c r="E259">
        <v>-93.415999999999997</v>
      </c>
    </row>
    <row r="260" spans="1:5" x14ac:dyDescent="0.3">
      <c r="A260" t="s">
        <v>692</v>
      </c>
      <c r="B260">
        <v>2364.1818189999999</v>
      </c>
      <c r="C260">
        <v>-92.147999999999996</v>
      </c>
      <c r="D260">
        <v>-92.24</v>
      </c>
      <c r="E260">
        <v>-93.42</v>
      </c>
    </row>
    <row r="261" spans="1:5" x14ac:dyDescent="0.3">
      <c r="A261" t="s">
        <v>693</v>
      </c>
      <c r="B261">
        <v>2364.818182</v>
      </c>
      <c r="C261">
        <v>-92.016000000000005</v>
      </c>
      <c r="D261">
        <v>-92.376000000000005</v>
      </c>
      <c r="E261">
        <v>-92.311999999999998</v>
      </c>
    </row>
    <row r="262" spans="1:5" x14ac:dyDescent="0.3">
      <c r="A262" t="s">
        <v>694</v>
      </c>
      <c r="B262">
        <v>2365.4545459999999</v>
      </c>
      <c r="C262">
        <v>-92.227999999999994</v>
      </c>
      <c r="D262">
        <v>-93.04</v>
      </c>
      <c r="E262">
        <v>-91.66</v>
      </c>
    </row>
    <row r="263" spans="1:5" x14ac:dyDescent="0.3">
      <c r="A263" t="s">
        <v>695</v>
      </c>
      <c r="B263">
        <v>2366.0909099999999</v>
      </c>
      <c r="C263">
        <v>-93.063999999999993</v>
      </c>
      <c r="D263">
        <v>-94.2</v>
      </c>
      <c r="E263">
        <v>-91.46</v>
      </c>
    </row>
    <row r="264" spans="1:5" x14ac:dyDescent="0.3">
      <c r="A264" t="s">
        <v>696</v>
      </c>
      <c r="B264">
        <v>2366.727273</v>
      </c>
      <c r="C264">
        <v>-93.68</v>
      </c>
      <c r="D264">
        <v>-93.688000000000002</v>
      </c>
      <c r="E264">
        <v>-91.507999999999996</v>
      </c>
    </row>
    <row r="265" spans="1:5" x14ac:dyDescent="0.3">
      <c r="A265" t="s">
        <v>697</v>
      </c>
      <c r="B265">
        <v>2367.3636369999999</v>
      </c>
      <c r="C265">
        <v>-94.403999999999996</v>
      </c>
      <c r="D265">
        <v>-93.6</v>
      </c>
      <c r="E265">
        <v>-91.843999999999994</v>
      </c>
    </row>
    <row r="266" spans="1:5" x14ac:dyDescent="0.3">
      <c r="A266" t="s">
        <v>698</v>
      </c>
      <c r="B266">
        <v>2368.0000009999999</v>
      </c>
      <c r="C266">
        <v>-94.456000000000003</v>
      </c>
      <c r="D266">
        <v>-93.8</v>
      </c>
      <c r="E266">
        <v>-92.072000000000003</v>
      </c>
    </row>
    <row r="267" spans="1:5" x14ac:dyDescent="0.3">
      <c r="A267" t="s">
        <v>699</v>
      </c>
      <c r="B267">
        <v>2368.636364</v>
      </c>
      <c r="C267">
        <v>-94.14</v>
      </c>
      <c r="D267">
        <v>-93.96</v>
      </c>
      <c r="E267">
        <v>-92.152000000000001</v>
      </c>
    </row>
    <row r="268" spans="1:5" x14ac:dyDescent="0.3">
      <c r="A268" t="s">
        <v>700</v>
      </c>
      <c r="B268">
        <v>2369.2727279999999</v>
      </c>
      <c r="C268">
        <v>-94.132000000000005</v>
      </c>
      <c r="D268">
        <v>-93.843999999999994</v>
      </c>
      <c r="E268">
        <v>-92.507999999999996</v>
      </c>
    </row>
    <row r="269" spans="1:5" x14ac:dyDescent="0.3">
      <c r="A269" t="s">
        <v>701</v>
      </c>
      <c r="B269">
        <v>2369.909091</v>
      </c>
      <c r="C269">
        <v>-94.4</v>
      </c>
      <c r="D269">
        <v>-93.864000000000004</v>
      </c>
      <c r="E269">
        <v>-92.86</v>
      </c>
    </row>
    <row r="270" spans="1:5" x14ac:dyDescent="0.3">
      <c r="A270" t="s">
        <v>702</v>
      </c>
      <c r="B270">
        <v>2370.5454549999999</v>
      </c>
      <c r="C270">
        <v>-94.3</v>
      </c>
      <c r="D270">
        <v>-93.828000000000003</v>
      </c>
      <c r="E270">
        <v>-93.1</v>
      </c>
    </row>
    <row r="271" spans="1:5" x14ac:dyDescent="0.3">
      <c r="A271" t="s">
        <v>703</v>
      </c>
      <c r="B271">
        <v>2371.1818189999999</v>
      </c>
      <c r="C271">
        <v>-94.123999999999995</v>
      </c>
      <c r="D271">
        <v>-93.884</v>
      </c>
      <c r="E271">
        <v>-93.016000000000005</v>
      </c>
    </row>
    <row r="272" spans="1:5" x14ac:dyDescent="0.3">
      <c r="A272" t="s">
        <v>704</v>
      </c>
      <c r="B272">
        <v>2371.818182</v>
      </c>
      <c r="C272">
        <v>-93.54</v>
      </c>
      <c r="D272">
        <v>-93.287999999999997</v>
      </c>
      <c r="E272">
        <v>-93.992000000000004</v>
      </c>
    </row>
    <row r="273" spans="1:5" x14ac:dyDescent="0.3">
      <c r="A273" t="s">
        <v>705</v>
      </c>
      <c r="B273">
        <v>2372.4545459999999</v>
      </c>
      <c r="C273">
        <v>-93.28</v>
      </c>
      <c r="D273">
        <v>-93.308000000000007</v>
      </c>
      <c r="E273">
        <v>-93.164000000000001</v>
      </c>
    </row>
    <row r="274" spans="1:5" x14ac:dyDescent="0.3">
      <c r="A274" t="s">
        <v>706</v>
      </c>
      <c r="B274">
        <v>2373.0909099999999</v>
      </c>
      <c r="C274">
        <v>-92.804000000000002</v>
      </c>
      <c r="D274">
        <v>-93.516000000000005</v>
      </c>
      <c r="E274">
        <v>-92.548000000000002</v>
      </c>
    </row>
    <row r="275" spans="1:5" x14ac:dyDescent="0.3">
      <c r="A275" t="s">
        <v>707</v>
      </c>
      <c r="B275">
        <v>2373.727273</v>
      </c>
      <c r="C275">
        <v>-92.808000000000007</v>
      </c>
      <c r="D275">
        <v>-93.603999999999999</v>
      </c>
      <c r="E275">
        <v>-92.4</v>
      </c>
    </row>
    <row r="276" spans="1:5" x14ac:dyDescent="0.3">
      <c r="A276" t="s">
        <v>708</v>
      </c>
      <c r="B276">
        <v>2374.3636369999999</v>
      </c>
      <c r="C276">
        <v>-93.183999999999997</v>
      </c>
      <c r="D276">
        <v>-93.724000000000004</v>
      </c>
      <c r="E276">
        <v>-92.715999999999994</v>
      </c>
    </row>
    <row r="277" spans="1:5" x14ac:dyDescent="0.3">
      <c r="A277" t="s">
        <v>709</v>
      </c>
      <c r="B277">
        <v>2375.0000009999999</v>
      </c>
      <c r="C277">
        <v>-92.403999999999996</v>
      </c>
      <c r="D277">
        <v>-93.912000000000006</v>
      </c>
      <c r="E277">
        <v>-92.915999999999997</v>
      </c>
    </row>
    <row r="278" spans="1:5" x14ac:dyDescent="0.3">
      <c r="A278" t="s">
        <v>710</v>
      </c>
      <c r="B278">
        <v>2375.636364</v>
      </c>
      <c r="C278">
        <v>-92.084000000000003</v>
      </c>
      <c r="D278">
        <v>-93.748000000000005</v>
      </c>
      <c r="E278">
        <v>-92.94</v>
      </c>
    </row>
    <row r="279" spans="1:5" x14ac:dyDescent="0.3">
      <c r="A279" t="s">
        <v>711</v>
      </c>
      <c r="B279">
        <v>2376.2727279999999</v>
      </c>
      <c r="C279">
        <v>-92.091999999999999</v>
      </c>
      <c r="D279">
        <v>-93.44</v>
      </c>
      <c r="E279">
        <v>-93.08</v>
      </c>
    </row>
    <row r="280" spans="1:5" x14ac:dyDescent="0.3">
      <c r="A280" t="s">
        <v>712</v>
      </c>
      <c r="B280">
        <v>2376.909091</v>
      </c>
      <c r="C280">
        <v>-92.46</v>
      </c>
      <c r="D280">
        <v>-93.432000000000002</v>
      </c>
      <c r="E280">
        <v>-93</v>
      </c>
    </row>
    <row r="281" spans="1:5" x14ac:dyDescent="0.3">
      <c r="A281" t="s">
        <v>713</v>
      </c>
      <c r="B281">
        <v>2377.5454549999999</v>
      </c>
      <c r="C281">
        <v>-93.272000000000006</v>
      </c>
      <c r="D281">
        <v>-93.835999999999999</v>
      </c>
      <c r="E281">
        <v>-92.768000000000001</v>
      </c>
    </row>
    <row r="282" spans="1:5" x14ac:dyDescent="0.3">
      <c r="A282" t="s">
        <v>714</v>
      </c>
      <c r="B282">
        <v>2378.1818189999999</v>
      </c>
      <c r="C282">
        <v>-93.335999999999999</v>
      </c>
      <c r="D282">
        <v>-94.14</v>
      </c>
      <c r="E282">
        <v>-92.864000000000004</v>
      </c>
    </row>
    <row r="283" spans="1:5" x14ac:dyDescent="0.3">
      <c r="A283" t="s">
        <v>715</v>
      </c>
      <c r="B283">
        <v>2378.818182</v>
      </c>
      <c r="C283">
        <v>-93.171999999999997</v>
      </c>
      <c r="D283">
        <v>-93.823999999999998</v>
      </c>
      <c r="E283">
        <v>-93.9</v>
      </c>
    </row>
    <row r="284" spans="1:5" x14ac:dyDescent="0.3">
      <c r="A284" t="s">
        <v>716</v>
      </c>
      <c r="B284">
        <v>2379.4545459999999</v>
      </c>
      <c r="C284">
        <v>-93.224000000000004</v>
      </c>
      <c r="D284">
        <v>-93.72</v>
      </c>
      <c r="E284">
        <v>-93.108000000000004</v>
      </c>
    </row>
    <row r="285" spans="1:5" x14ac:dyDescent="0.3">
      <c r="A285" t="s">
        <v>717</v>
      </c>
      <c r="B285">
        <v>2380.0909099999999</v>
      </c>
      <c r="C285">
        <v>-93.635999999999996</v>
      </c>
      <c r="D285">
        <v>-93.84</v>
      </c>
      <c r="E285">
        <v>-92.507999999999996</v>
      </c>
    </row>
    <row r="286" spans="1:5" x14ac:dyDescent="0.3">
      <c r="A286" t="s">
        <v>718</v>
      </c>
      <c r="B286">
        <v>2380.727273</v>
      </c>
      <c r="C286">
        <v>-93.9</v>
      </c>
      <c r="D286">
        <v>-93.808000000000007</v>
      </c>
      <c r="E286">
        <v>-92.2</v>
      </c>
    </row>
    <row r="287" spans="1:5" x14ac:dyDescent="0.3">
      <c r="A287" t="s">
        <v>719</v>
      </c>
      <c r="B287">
        <v>2381.3636369999999</v>
      </c>
      <c r="C287">
        <v>-92.632000000000005</v>
      </c>
      <c r="D287">
        <v>-92.256</v>
      </c>
      <c r="E287">
        <v>-93.42</v>
      </c>
    </row>
    <row r="288" spans="1:5" x14ac:dyDescent="0.3">
      <c r="A288" t="s">
        <v>720</v>
      </c>
      <c r="B288">
        <v>2382.0000009999999</v>
      </c>
      <c r="C288">
        <v>-92.983999999999995</v>
      </c>
      <c r="D288">
        <v>-92.308000000000007</v>
      </c>
      <c r="E288">
        <v>-93.292000000000002</v>
      </c>
    </row>
    <row r="289" spans="1:5" x14ac:dyDescent="0.3">
      <c r="A289" t="s">
        <v>721</v>
      </c>
      <c r="B289">
        <v>2382.636364</v>
      </c>
      <c r="C289">
        <v>-93.847999999999999</v>
      </c>
      <c r="D289">
        <v>-92.635999999999996</v>
      </c>
      <c r="E289">
        <v>-93.4</v>
      </c>
    </row>
    <row r="290" spans="1:5" x14ac:dyDescent="0.3">
      <c r="A290" t="s">
        <v>722</v>
      </c>
      <c r="B290">
        <v>2383.2727279999999</v>
      </c>
      <c r="C290">
        <v>-93.096000000000004</v>
      </c>
      <c r="D290">
        <v>-92.715999999999994</v>
      </c>
      <c r="E290">
        <v>-93.536000000000001</v>
      </c>
    </row>
    <row r="291" spans="1:5" x14ac:dyDescent="0.3">
      <c r="A291" t="s">
        <v>723</v>
      </c>
      <c r="B291">
        <v>2383.909091</v>
      </c>
      <c r="C291">
        <v>-93.036000000000001</v>
      </c>
      <c r="D291">
        <v>-93.22</v>
      </c>
      <c r="E291">
        <v>-93.468000000000004</v>
      </c>
    </row>
    <row r="292" spans="1:5" x14ac:dyDescent="0.3">
      <c r="A292" t="s">
        <v>724</v>
      </c>
      <c r="B292">
        <v>2384.5454549999999</v>
      </c>
      <c r="C292">
        <v>-92.932000000000002</v>
      </c>
      <c r="D292">
        <v>-93.512</v>
      </c>
      <c r="E292">
        <v>-92.96</v>
      </c>
    </row>
    <row r="293" spans="1:5" x14ac:dyDescent="0.3">
      <c r="A293" t="s">
        <v>725</v>
      </c>
      <c r="B293">
        <v>2385.1818189999999</v>
      </c>
      <c r="C293">
        <v>-92.924000000000007</v>
      </c>
      <c r="D293">
        <v>-93.647999999999996</v>
      </c>
      <c r="E293">
        <v>-92.772000000000006</v>
      </c>
    </row>
    <row r="294" spans="1:5" x14ac:dyDescent="0.3">
      <c r="A294" t="s">
        <v>726</v>
      </c>
      <c r="B294">
        <v>2385.818182</v>
      </c>
      <c r="C294">
        <v>-93.147999999999996</v>
      </c>
      <c r="D294">
        <v>-93.424000000000007</v>
      </c>
      <c r="E294">
        <v>-92.304000000000002</v>
      </c>
    </row>
    <row r="295" spans="1:5" x14ac:dyDescent="0.3">
      <c r="A295" t="s">
        <v>727</v>
      </c>
      <c r="B295">
        <v>2386.4545459999999</v>
      </c>
      <c r="C295">
        <v>-93.611999999999995</v>
      </c>
      <c r="D295">
        <v>-93.32</v>
      </c>
      <c r="E295">
        <v>-92.04</v>
      </c>
    </row>
    <row r="296" spans="1:5" x14ac:dyDescent="0.3">
      <c r="A296" t="s">
        <v>728</v>
      </c>
      <c r="B296">
        <v>2387.0909099999999</v>
      </c>
      <c r="C296">
        <v>-93.712000000000003</v>
      </c>
      <c r="D296">
        <v>-93.4</v>
      </c>
      <c r="E296">
        <v>-92.084000000000003</v>
      </c>
    </row>
    <row r="297" spans="1:5" x14ac:dyDescent="0.3">
      <c r="A297" t="s">
        <v>729</v>
      </c>
      <c r="B297">
        <v>2387.727273</v>
      </c>
      <c r="C297">
        <v>-93.963999999999999</v>
      </c>
      <c r="D297">
        <v>-92.992000000000004</v>
      </c>
      <c r="E297">
        <v>-92.563999999999993</v>
      </c>
    </row>
    <row r="298" spans="1:5" x14ac:dyDescent="0.3">
      <c r="A298" t="s">
        <v>730</v>
      </c>
      <c r="B298">
        <v>2388.3636369999999</v>
      </c>
      <c r="C298">
        <v>-93.736000000000004</v>
      </c>
      <c r="D298">
        <v>-93.055999999999997</v>
      </c>
      <c r="E298">
        <v>-92.512</v>
      </c>
    </row>
    <row r="299" spans="1:5" x14ac:dyDescent="0.3">
      <c r="A299" t="s">
        <v>731</v>
      </c>
      <c r="B299">
        <v>2389.0000009999999</v>
      </c>
      <c r="C299">
        <v>-92.995999999999995</v>
      </c>
      <c r="D299">
        <v>-93.647999999999996</v>
      </c>
      <c r="E299">
        <v>-92.768000000000001</v>
      </c>
    </row>
    <row r="300" spans="1:5" x14ac:dyDescent="0.3">
      <c r="A300" t="s">
        <v>732</v>
      </c>
      <c r="B300">
        <v>2389.636364</v>
      </c>
      <c r="C300">
        <v>-92.76</v>
      </c>
      <c r="D300">
        <v>-94.16</v>
      </c>
      <c r="E300">
        <v>-93.052000000000007</v>
      </c>
    </row>
    <row r="301" spans="1:5" x14ac:dyDescent="0.3">
      <c r="A301" t="s">
        <v>733</v>
      </c>
      <c r="B301">
        <v>2390.2727279999999</v>
      </c>
      <c r="C301">
        <v>-92.483999999999995</v>
      </c>
      <c r="D301">
        <v>-94.355999999999995</v>
      </c>
      <c r="E301">
        <v>-93.215999999999994</v>
      </c>
    </row>
    <row r="302" spans="1:5" x14ac:dyDescent="0.3">
      <c r="A302" t="s">
        <v>734</v>
      </c>
      <c r="B302">
        <v>2390.909091</v>
      </c>
      <c r="C302">
        <v>-93.335999999999999</v>
      </c>
      <c r="D302">
        <v>-93.164000000000001</v>
      </c>
      <c r="E302">
        <v>-93.396000000000001</v>
      </c>
    </row>
    <row r="303" spans="1:5" x14ac:dyDescent="0.3">
      <c r="A303" t="s">
        <v>735</v>
      </c>
      <c r="B303">
        <v>2391.5454549999999</v>
      </c>
      <c r="C303">
        <v>-92.623999999999995</v>
      </c>
      <c r="D303">
        <v>-93.067999999999998</v>
      </c>
      <c r="E303">
        <v>-92.528000000000006</v>
      </c>
    </row>
    <row r="304" spans="1:5" x14ac:dyDescent="0.3">
      <c r="A304" t="s">
        <v>736</v>
      </c>
      <c r="B304">
        <v>2392.1818189999999</v>
      </c>
      <c r="C304">
        <v>-92.14</v>
      </c>
      <c r="D304">
        <v>-93.244</v>
      </c>
      <c r="E304">
        <v>-92.236000000000004</v>
      </c>
    </row>
    <row r="305" spans="1:5" x14ac:dyDescent="0.3">
      <c r="A305" t="s">
        <v>737</v>
      </c>
      <c r="B305">
        <v>2392.818182</v>
      </c>
      <c r="C305">
        <v>-92.111999999999995</v>
      </c>
      <c r="D305">
        <v>-93.792000000000002</v>
      </c>
      <c r="E305">
        <v>-92.308000000000007</v>
      </c>
    </row>
    <row r="306" spans="1:5" x14ac:dyDescent="0.3">
      <c r="A306" t="s">
        <v>738</v>
      </c>
      <c r="B306">
        <v>2393.4545459999999</v>
      </c>
      <c r="C306">
        <v>-92.891999999999996</v>
      </c>
      <c r="D306">
        <v>-94.048000000000002</v>
      </c>
      <c r="E306">
        <v>-93.08</v>
      </c>
    </row>
    <row r="307" spans="1:5" x14ac:dyDescent="0.3">
      <c r="A307" t="s">
        <v>739</v>
      </c>
      <c r="B307">
        <v>2394.0909099999999</v>
      </c>
      <c r="C307">
        <v>-93.784000000000006</v>
      </c>
      <c r="D307">
        <v>-93.983999999999995</v>
      </c>
      <c r="E307">
        <v>-93.16</v>
      </c>
    </row>
    <row r="308" spans="1:5" x14ac:dyDescent="0.3">
      <c r="A308" t="s">
        <v>740</v>
      </c>
      <c r="B308">
        <v>2394.727273</v>
      </c>
      <c r="C308">
        <v>-94.203999999999994</v>
      </c>
      <c r="D308">
        <v>-93.988</v>
      </c>
      <c r="E308">
        <v>-93.24</v>
      </c>
    </row>
    <row r="309" spans="1:5" x14ac:dyDescent="0.3">
      <c r="A309" t="s">
        <v>741</v>
      </c>
      <c r="B309">
        <v>2395.3636369999999</v>
      </c>
      <c r="C309">
        <v>-94.376000000000005</v>
      </c>
      <c r="D309">
        <v>-93.94</v>
      </c>
      <c r="E309">
        <v>-92.468000000000004</v>
      </c>
    </row>
    <row r="310" spans="1:5" x14ac:dyDescent="0.3">
      <c r="A310" t="s">
        <v>742</v>
      </c>
      <c r="B310">
        <v>2396.0000009999999</v>
      </c>
      <c r="C310">
        <v>-94.52</v>
      </c>
      <c r="D310">
        <v>-93.436000000000007</v>
      </c>
      <c r="E310">
        <v>-91.908000000000001</v>
      </c>
    </row>
    <row r="311" spans="1:5" x14ac:dyDescent="0.3">
      <c r="A311" t="s">
        <v>743</v>
      </c>
      <c r="B311">
        <v>2396.636364</v>
      </c>
      <c r="C311">
        <v>-93.555999999999997</v>
      </c>
      <c r="D311">
        <v>-92.087999999999994</v>
      </c>
      <c r="E311">
        <v>-91.8</v>
      </c>
    </row>
    <row r="312" spans="1:5" x14ac:dyDescent="0.3">
      <c r="A312" t="s">
        <v>744</v>
      </c>
      <c r="B312">
        <v>2397.2727279999999</v>
      </c>
      <c r="C312">
        <v>-93.224000000000004</v>
      </c>
      <c r="D312">
        <v>-84.76</v>
      </c>
      <c r="E312">
        <v>-91.944000000000003</v>
      </c>
    </row>
    <row r="313" spans="1:5" x14ac:dyDescent="0.3">
      <c r="A313" t="s">
        <v>745</v>
      </c>
      <c r="B313">
        <v>2397.909091</v>
      </c>
      <c r="C313">
        <v>-93</v>
      </c>
      <c r="D313">
        <v>-80.58</v>
      </c>
      <c r="E313">
        <v>-92.32</v>
      </c>
    </row>
    <row r="314" spans="1:5" x14ac:dyDescent="0.3">
      <c r="A314" t="s">
        <v>746</v>
      </c>
      <c r="B314">
        <v>2398.5454549999999</v>
      </c>
      <c r="C314">
        <v>-92.712000000000003</v>
      </c>
      <c r="D314">
        <v>-77.180000000000007</v>
      </c>
      <c r="E314">
        <v>-92.284000000000006</v>
      </c>
    </row>
    <row r="315" spans="1:5" x14ac:dyDescent="0.3">
      <c r="A315" t="s">
        <v>747</v>
      </c>
      <c r="B315">
        <v>2399.1818189999999</v>
      </c>
      <c r="C315">
        <v>-92.731999999999999</v>
      </c>
      <c r="D315">
        <v>-74.58</v>
      </c>
      <c r="E315">
        <v>-92.46</v>
      </c>
    </row>
    <row r="316" spans="1:5" x14ac:dyDescent="0.3">
      <c r="A316" t="s">
        <v>748</v>
      </c>
      <c r="B316">
        <v>2399.818182</v>
      </c>
      <c r="C316">
        <v>-92.983999999999995</v>
      </c>
      <c r="D316">
        <v>-72.748000000000005</v>
      </c>
      <c r="E316">
        <v>-92.944000000000003</v>
      </c>
    </row>
    <row r="317" spans="1:5" x14ac:dyDescent="0.3">
      <c r="A317" t="s">
        <v>749</v>
      </c>
      <c r="B317">
        <v>2400.4545459999999</v>
      </c>
      <c r="C317">
        <v>-93.212000000000003</v>
      </c>
      <c r="D317">
        <v>-72.260000000000005</v>
      </c>
      <c r="E317">
        <v>-92.92</v>
      </c>
    </row>
    <row r="318" spans="1:5" x14ac:dyDescent="0.3">
      <c r="A318" t="s">
        <v>750</v>
      </c>
      <c r="B318">
        <v>2401.0909099999999</v>
      </c>
      <c r="C318">
        <v>-94.08</v>
      </c>
      <c r="D318">
        <v>-71.944000000000003</v>
      </c>
      <c r="E318">
        <v>-93.26</v>
      </c>
    </row>
    <row r="319" spans="1:5" x14ac:dyDescent="0.3">
      <c r="A319" t="s">
        <v>751</v>
      </c>
      <c r="B319">
        <v>2401.727273</v>
      </c>
      <c r="C319">
        <v>-94.12</v>
      </c>
      <c r="D319">
        <v>-72.063999999999993</v>
      </c>
      <c r="E319">
        <v>-93.16</v>
      </c>
    </row>
    <row r="320" spans="1:5" x14ac:dyDescent="0.3">
      <c r="A320" t="s">
        <v>752</v>
      </c>
      <c r="B320">
        <v>2402.3636369999999</v>
      </c>
      <c r="C320">
        <v>-93.656000000000006</v>
      </c>
      <c r="D320">
        <v>-72.664000000000001</v>
      </c>
      <c r="E320">
        <v>-92.396000000000001</v>
      </c>
    </row>
    <row r="321" spans="1:5" x14ac:dyDescent="0.3">
      <c r="A321" t="s">
        <v>753</v>
      </c>
      <c r="B321">
        <v>2403.0000009999999</v>
      </c>
      <c r="C321">
        <v>-92.828000000000003</v>
      </c>
      <c r="D321">
        <v>-72.548000000000002</v>
      </c>
      <c r="E321">
        <v>-92.304000000000002</v>
      </c>
    </row>
    <row r="322" spans="1:5" x14ac:dyDescent="0.3">
      <c r="A322" t="s">
        <v>754</v>
      </c>
      <c r="B322">
        <v>2403.636364</v>
      </c>
      <c r="C322">
        <v>-91.995999999999995</v>
      </c>
      <c r="D322">
        <v>-72.86</v>
      </c>
      <c r="E322">
        <v>-90.408000000000001</v>
      </c>
    </row>
    <row r="323" spans="1:5" x14ac:dyDescent="0.3">
      <c r="A323" t="s">
        <v>755</v>
      </c>
      <c r="B323">
        <v>2404.2727279999999</v>
      </c>
      <c r="C323">
        <v>-91.055999999999997</v>
      </c>
      <c r="D323">
        <v>-72.876000000000005</v>
      </c>
      <c r="E323">
        <v>-89.152000000000001</v>
      </c>
    </row>
    <row r="324" spans="1:5" x14ac:dyDescent="0.3">
      <c r="A324" t="s">
        <v>756</v>
      </c>
      <c r="B324">
        <v>2404.909091</v>
      </c>
      <c r="C324">
        <v>-90.48</v>
      </c>
      <c r="D324">
        <v>-73.468000000000004</v>
      </c>
      <c r="E324">
        <v>-88.176000000000002</v>
      </c>
    </row>
    <row r="325" spans="1:5" x14ac:dyDescent="0.3">
      <c r="A325" t="s">
        <v>757</v>
      </c>
      <c r="B325">
        <v>2405.5454549999999</v>
      </c>
      <c r="C325">
        <v>-89.876000000000005</v>
      </c>
      <c r="D325">
        <v>-74.8</v>
      </c>
      <c r="E325">
        <v>-86.852000000000004</v>
      </c>
    </row>
    <row r="326" spans="1:5" x14ac:dyDescent="0.3">
      <c r="A326" t="s">
        <v>758</v>
      </c>
      <c r="B326">
        <v>2406.1818189999999</v>
      </c>
      <c r="C326">
        <v>-89.311999999999998</v>
      </c>
      <c r="D326">
        <v>-75.572000000000003</v>
      </c>
      <c r="E326">
        <v>-86.072000000000003</v>
      </c>
    </row>
    <row r="327" spans="1:5" x14ac:dyDescent="0.3">
      <c r="A327" t="s">
        <v>759</v>
      </c>
      <c r="B327">
        <v>2406.818182</v>
      </c>
      <c r="C327">
        <v>-86.855999999999995</v>
      </c>
      <c r="D327">
        <v>-75.400000000000006</v>
      </c>
      <c r="E327">
        <v>-82.203999999999994</v>
      </c>
    </row>
    <row r="328" spans="1:5" x14ac:dyDescent="0.3">
      <c r="A328" t="s">
        <v>760</v>
      </c>
      <c r="B328">
        <v>2407.4545459999999</v>
      </c>
      <c r="C328">
        <v>-85.9</v>
      </c>
      <c r="D328">
        <v>-76.028000000000006</v>
      </c>
      <c r="E328">
        <v>-80.128</v>
      </c>
    </row>
    <row r="329" spans="1:5" x14ac:dyDescent="0.3">
      <c r="A329" t="s">
        <v>761</v>
      </c>
      <c r="B329">
        <v>2408.0909099999999</v>
      </c>
      <c r="C329">
        <v>-84.1</v>
      </c>
      <c r="D329">
        <v>-74.724000000000004</v>
      </c>
      <c r="E329">
        <v>-78.616</v>
      </c>
    </row>
    <row r="330" spans="1:5" x14ac:dyDescent="0.3">
      <c r="A330" t="s">
        <v>762</v>
      </c>
      <c r="B330">
        <v>2408.727273</v>
      </c>
      <c r="C330">
        <v>-82.5</v>
      </c>
      <c r="D330">
        <v>-73.355999999999995</v>
      </c>
      <c r="E330">
        <v>-77.575999999999993</v>
      </c>
    </row>
    <row r="331" spans="1:5" x14ac:dyDescent="0.3">
      <c r="A331" t="s">
        <v>763</v>
      </c>
      <c r="B331">
        <v>2409.3636369999999</v>
      </c>
      <c r="C331">
        <v>-81.591999999999999</v>
      </c>
      <c r="D331">
        <v>-72.512</v>
      </c>
      <c r="E331">
        <v>-76.896000000000001</v>
      </c>
    </row>
    <row r="332" spans="1:5" x14ac:dyDescent="0.3">
      <c r="A332" t="s">
        <v>764</v>
      </c>
      <c r="B332">
        <v>2410.0000009999999</v>
      </c>
      <c r="C332">
        <v>-70.884</v>
      </c>
      <c r="D332">
        <v>-48.448</v>
      </c>
      <c r="E332">
        <v>-76.516000000000005</v>
      </c>
    </row>
    <row r="333" spans="1:5" x14ac:dyDescent="0.3">
      <c r="A333" t="s">
        <v>765</v>
      </c>
      <c r="B333">
        <v>2410.636364</v>
      </c>
      <c r="C333">
        <v>-70.912000000000006</v>
      </c>
      <c r="D333">
        <v>-47.78</v>
      </c>
      <c r="E333">
        <v>-76.292000000000002</v>
      </c>
    </row>
    <row r="334" spans="1:5" x14ac:dyDescent="0.3">
      <c r="A334" t="s">
        <v>766</v>
      </c>
      <c r="B334">
        <v>2411.2727279999999</v>
      </c>
      <c r="C334">
        <v>-71.14</v>
      </c>
      <c r="D334">
        <v>-46.968000000000004</v>
      </c>
      <c r="E334">
        <v>-75.603999999999999</v>
      </c>
    </row>
    <row r="335" spans="1:5" x14ac:dyDescent="0.3">
      <c r="A335" t="s">
        <v>767</v>
      </c>
      <c r="B335">
        <v>2411.909091</v>
      </c>
      <c r="C335">
        <v>-71.748000000000005</v>
      </c>
      <c r="D335">
        <v>-45.56</v>
      </c>
      <c r="E335">
        <v>-72.944000000000003</v>
      </c>
    </row>
    <row r="336" spans="1:5" x14ac:dyDescent="0.3">
      <c r="A336" t="s">
        <v>768</v>
      </c>
      <c r="B336">
        <v>2412.5454549999999</v>
      </c>
      <c r="C336">
        <v>-73.108000000000004</v>
      </c>
      <c r="D336">
        <v>-44.707999999999998</v>
      </c>
      <c r="E336">
        <v>-71.951999999999998</v>
      </c>
    </row>
    <row r="337" spans="1:5" x14ac:dyDescent="0.3">
      <c r="A337" t="s">
        <v>769</v>
      </c>
      <c r="B337">
        <v>2413.1818189999999</v>
      </c>
      <c r="C337">
        <v>-73.524000000000001</v>
      </c>
      <c r="D337">
        <v>-44.024000000000001</v>
      </c>
      <c r="E337">
        <v>-71.552000000000007</v>
      </c>
    </row>
    <row r="338" spans="1:5" x14ac:dyDescent="0.3">
      <c r="A338" t="s">
        <v>770</v>
      </c>
      <c r="B338">
        <v>2413.818182</v>
      </c>
      <c r="C338">
        <v>-73.724000000000004</v>
      </c>
      <c r="D338">
        <v>-43.536000000000001</v>
      </c>
      <c r="E338">
        <v>-71.543999999999997</v>
      </c>
    </row>
    <row r="339" spans="1:5" x14ac:dyDescent="0.3">
      <c r="A339" t="s">
        <v>771</v>
      </c>
      <c r="B339">
        <v>2414.4545459999999</v>
      </c>
      <c r="C339">
        <v>-73.84</v>
      </c>
      <c r="D339">
        <v>-43.16</v>
      </c>
      <c r="E339">
        <v>-71.292000000000002</v>
      </c>
    </row>
    <row r="340" spans="1:5" x14ac:dyDescent="0.3">
      <c r="A340" t="s">
        <v>772</v>
      </c>
      <c r="B340">
        <v>2415.0909099999999</v>
      </c>
      <c r="C340">
        <v>-74.007999999999996</v>
      </c>
      <c r="D340">
        <v>-42.823999999999998</v>
      </c>
      <c r="E340">
        <v>-69.256</v>
      </c>
    </row>
    <row r="341" spans="1:5" x14ac:dyDescent="0.3">
      <c r="A341" t="s">
        <v>773</v>
      </c>
      <c r="B341">
        <v>2415.727273</v>
      </c>
      <c r="C341">
        <v>-74.391999999999996</v>
      </c>
      <c r="D341">
        <v>-42.515999999999998</v>
      </c>
      <c r="E341">
        <v>-66.956000000000003</v>
      </c>
    </row>
    <row r="342" spans="1:5" x14ac:dyDescent="0.3">
      <c r="A342" t="s">
        <v>774</v>
      </c>
      <c r="B342">
        <v>2416.3636369999999</v>
      </c>
      <c r="C342">
        <v>-75.08</v>
      </c>
      <c r="D342">
        <v>-42.212000000000003</v>
      </c>
      <c r="E342">
        <v>-63.78</v>
      </c>
    </row>
    <row r="343" spans="1:5" x14ac:dyDescent="0.3">
      <c r="A343" t="s">
        <v>775</v>
      </c>
      <c r="B343">
        <v>2417.0000009999999</v>
      </c>
      <c r="C343">
        <v>-76.691999999999993</v>
      </c>
      <c r="D343">
        <v>-42.176000000000002</v>
      </c>
      <c r="E343">
        <v>-62.188000000000002</v>
      </c>
    </row>
    <row r="344" spans="1:5" x14ac:dyDescent="0.3">
      <c r="A344" t="s">
        <v>776</v>
      </c>
      <c r="B344">
        <v>2417.636364</v>
      </c>
      <c r="C344">
        <v>-78.052000000000007</v>
      </c>
      <c r="D344">
        <v>-42.228000000000002</v>
      </c>
      <c r="E344">
        <v>-61.04</v>
      </c>
    </row>
    <row r="345" spans="1:5" x14ac:dyDescent="0.3">
      <c r="A345" t="s">
        <v>777</v>
      </c>
      <c r="B345">
        <v>2418.2727279999999</v>
      </c>
      <c r="C345">
        <v>-79.540000000000006</v>
      </c>
      <c r="D345">
        <v>-42.36</v>
      </c>
      <c r="E345">
        <v>-60.22</v>
      </c>
    </row>
    <row r="346" spans="1:5" x14ac:dyDescent="0.3">
      <c r="A346" t="s">
        <v>778</v>
      </c>
      <c r="B346">
        <v>2418.909091</v>
      </c>
      <c r="C346">
        <v>-81.103999999999999</v>
      </c>
      <c r="D346">
        <v>-42.503999999999998</v>
      </c>
      <c r="E346">
        <v>-59.515999999999998</v>
      </c>
    </row>
    <row r="347" spans="1:5" x14ac:dyDescent="0.3">
      <c r="A347" t="s">
        <v>779</v>
      </c>
      <c r="B347">
        <v>2419.5454549999999</v>
      </c>
      <c r="C347">
        <v>-88.808000000000007</v>
      </c>
      <c r="D347">
        <v>-40.479999999999997</v>
      </c>
      <c r="E347">
        <v>-50.295999999999999</v>
      </c>
    </row>
    <row r="348" spans="1:5" x14ac:dyDescent="0.3">
      <c r="A348" t="s">
        <v>780</v>
      </c>
      <c r="B348">
        <v>2420.1818189999999</v>
      </c>
      <c r="C348">
        <v>-86.528000000000006</v>
      </c>
      <c r="D348">
        <v>-40.24</v>
      </c>
      <c r="E348">
        <v>-53.531999999999996</v>
      </c>
    </row>
    <row r="349" spans="1:5" x14ac:dyDescent="0.3">
      <c r="A349" t="s">
        <v>781</v>
      </c>
      <c r="B349">
        <v>2420.818182</v>
      </c>
      <c r="C349">
        <v>-84.543999999999997</v>
      </c>
      <c r="D349">
        <v>-40.292000000000002</v>
      </c>
      <c r="E349">
        <v>-55.468000000000004</v>
      </c>
    </row>
    <row r="350" spans="1:5" x14ac:dyDescent="0.3">
      <c r="A350" t="s">
        <v>782</v>
      </c>
      <c r="B350">
        <v>2421.4545459999999</v>
      </c>
      <c r="C350">
        <v>-81.632000000000005</v>
      </c>
      <c r="D350">
        <v>-40.78</v>
      </c>
      <c r="E350">
        <v>-57.94</v>
      </c>
    </row>
    <row r="351" spans="1:5" x14ac:dyDescent="0.3">
      <c r="A351" t="s">
        <v>783</v>
      </c>
      <c r="B351">
        <v>2422.0909099999999</v>
      </c>
      <c r="C351">
        <v>-79.599999999999994</v>
      </c>
      <c r="D351">
        <v>-42.475999999999999</v>
      </c>
      <c r="E351">
        <v>-62.9</v>
      </c>
    </row>
    <row r="352" spans="1:5" x14ac:dyDescent="0.3">
      <c r="A352" t="s">
        <v>784</v>
      </c>
      <c r="B352">
        <v>2422.727273</v>
      </c>
      <c r="C352">
        <v>-77.668000000000006</v>
      </c>
      <c r="D352">
        <v>-44.048000000000002</v>
      </c>
      <c r="E352">
        <v>-67.091999999999999</v>
      </c>
    </row>
    <row r="353" spans="1:5" x14ac:dyDescent="0.3">
      <c r="A353" t="s">
        <v>785</v>
      </c>
      <c r="B353">
        <v>2423.3636369999999</v>
      </c>
      <c r="C353">
        <v>-76.06</v>
      </c>
      <c r="D353">
        <v>-45.643999999999998</v>
      </c>
      <c r="E353">
        <v>-69.444000000000003</v>
      </c>
    </row>
    <row r="354" spans="1:5" x14ac:dyDescent="0.3">
      <c r="A354" t="s">
        <v>786</v>
      </c>
      <c r="B354">
        <v>2424.0000009999999</v>
      </c>
      <c r="C354">
        <v>-74.891999999999996</v>
      </c>
      <c r="D354">
        <v>-46.96</v>
      </c>
      <c r="E354">
        <v>-70.144000000000005</v>
      </c>
    </row>
    <row r="355" spans="1:5" x14ac:dyDescent="0.3">
      <c r="A355" t="s">
        <v>787</v>
      </c>
      <c r="B355">
        <v>2424.636364</v>
      </c>
      <c r="C355">
        <v>-74.168000000000006</v>
      </c>
      <c r="D355">
        <v>-47.984000000000002</v>
      </c>
      <c r="E355">
        <v>-71.287999999999997</v>
      </c>
    </row>
    <row r="356" spans="1:5" x14ac:dyDescent="0.3">
      <c r="A356" t="s">
        <v>788</v>
      </c>
      <c r="B356">
        <v>2425.2727279999999</v>
      </c>
      <c r="C356">
        <v>-73.739999999999995</v>
      </c>
      <c r="D356">
        <v>-49.027999999999999</v>
      </c>
      <c r="E356">
        <v>-72.944000000000003</v>
      </c>
    </row>
    <row r="357" spans="1:5" x14ac:dyDescent="0.3">
      <c r="A357" t="s">
        <v>789</v>
      </c>
      <c r="B357">
        <v>2425.909091</v>
      </c>
      <c r="C357">
        <v>-72.98</v>
      </c>
      <c r="D357">
        <v>-50.408000000000001</v>
      </c>
      <c r="E357">
        <v>-75.108000000000004</v>
      </c>
    </row>
    <row r="358" spans="1:5" x14ac:dyDescent="0.3">
      <c r="A358" t="s">
        <v>790</v>
      </c>
      <c r="B358">
        <v>2426.5454549999999</v>
      </c>
      <c r="C358">
        <v>-72.087999999999994</v>
      </c>
      <c r="D358">
        <v>-53.411999999999999</v>
      </c>
      <c r="E358">
        <v>-79.108000000000004</v>
      </c>
    </row>
    <row r="359" spans="1:5" x14ac:dyDescent="0.3">
      <c r="A359" t="s">
        <v>791</v>
      </c>
      <c r="B359">
        <v>2427.1818189999999</v>
      </c>
      <c r="C359">
        <v>-71.072000000000003</v>
      </c>
      <c r="D359">
        <v>-55.86</v>
      </c>
      <c r="E359">
        <v>-77.760000000000005</v>
      </c>
    </row>
    <row r="360" spans="1:5" x14ac:dyDescent="0.3">
      <c r="A360" t="s">
        <v>792</v>
      </c>
      <c r="B360">
        <v>2427.818182</v>
      </c>
      <c r="C360">
        <v>-70.287999999999997</v>
      </c>
      <c r="D360">
        <v>-55.72</v>
      </c>
      <c r="E360">
        <v>-76.239999999999995</v>
      </c>
    </row>
    <row r="361" spans="1:5" x14ac:dyDescent="0.3">
      <c r="A361" t="s">
        <v>793</v>
      </c>
      <c r="B361">
        <v>2428.4545459999999</v>
      </c>
      <c r="C361">
        <v>-69.963999999999999</v>
      </c>
      <c r="D361">
        <v>-53.18</v>
      </c>
      <c r="E361">
        <v>-74.951999999999998</v>
      </c>
    </row>
    <row r="362" spans="1:5" x14ac:dyDescent="0.3">
      <c r="A362" t="s">
        <v>794</v>
      </c>
      <c r="B362">
        <v>2429.0909099999999</v>
      </c>
      <c r="C362">
        <v>-84.06</v>
      </c>
      <c r="D362">
        <v>-52.496000000000002</v>
      </c>
      <c r="E362">
        <v>-55.851999999999997</v>
      </c>
    </row>
    <row r="363" spans="1:5" x14ac:dyDescent="0.3">
      <c r="A363" t="s">
        <v>795</v>
      </c>
      <c r="B363">
        <v>2429.727273</v>
      </c>
      <c r="C363">
        <v>-81.128</v>
      </c>
      <c r="D363">
        <v>-51.82</v>
      </c>
      <c r="E363">
        <v>-54.58</v>
      </c>
    </row>
    <row r="364" spans="1:5" x14ac:dyDescent="0.3">
      <c r="A364" t="s">
        <v>796</v>
      </c>
      <c r="B364">
        <v>2430.3636369999999</v>
      </c>
      <c r="C364">
        <v>-76.819999999999993</v>
      </c>
      <c r="D364">
        <v>-51.576000000000001</v>
      </c>
      <c r="E364">
        <v>-53.744</v>
      </c>
    </row>
    <row r="365" spans="1:5" x14ac:dyDescent="0.3">
      <c r="A365" t="s">
        <v>797</v>
      </c>
      <c r="B365">
        <v>2431.0000009999999</v>
      </c>
      <c r="C365">
        <v>-69.751999999999995</v>
      </c>
      <c r="D365">
        <v>-51.564</v>
      </c>
      <c r="E365">
        <v>-53.036000000000001</v>
      </c>
    </row>
    <row r="366" spans="1:5" x14ac:dyDescent="0.3">
      <c r="A366" t="s">
        <v>798</v>
      </c>
      <c r="B366">
        <v>2431.636364</v>
      </c>
      <c r="C366">
        <v>-65.968000000000004</v>
      </c>
      <c r="D366">
        <v>-51.66</v>
      </c>
      <c r="E366">
        <v>-52.776000000000003</v>
      </c>
    </row>
    <row r="367" spans="1:5" x14ac:dyDescent="0.3">
      <c r="A367" t="s">
        <v>799</v>
      </c>
      <c r="B367">
        <v>2432.2727279999999</v>
      </c>
      <c r="C367">
        <v>-62.823999999999998</v>
      </c>
      <c r="D367">
        <v>-51.524000000000001</v>
      </c>
      <c r="E367">
        <v>-52.652000000000001</v>
      </c>
    </row>
    <row r="368" spans="1:5" x14ac:dyDescent="0.3">
      <c r="A368" t="s">
        <v>800</v>
      </c>
      <c r="B368">
        <v>2432.909091</v>
      </c>
      <c r="C368">
        <v>-60.2</v>
      </c>
      <c r="D368">
        <v>-51.38</v>
      </c>
      <c r="E368">
        <v>-52.676000000000002</v>
      </c>
    </row>
    <row r="369" spans="1:5" x14ac:dyDescent="0.3">
      <c r="A369" t="s">
        <v>801</v>
      </c>
      <c r="B369">
        <v>2433.5454549999999</v>
      </c>
      <c r="C369">
        <v>-57.68</v>
      </c>
      <c r="D369">
        <v>-51.372</v>
      </c>
      <c r="E369">
        <v>-52.991999999999997</v>
      </c>
    </row>
    <row r="370" spans="1:5" x14ac:dyDescent="0.3">
      <c r="A370" t="s">
        <v>802</v>
      </c>
      <c r="B370">
        <v>2434.1818189999999</v>
      </c>
      <c r="C370">
        <v>-54.603999999999999</v>
      </c>
      <c r="D370">
        <v>-51.616</v>
      </c>
      <c r="E370">
        <v>-53.752000000000002</v>
      </c>
    </row>
    <row r="371" spans="1:5" x14ac:dyDescent="0.3">
      <c r="A371" t="s">
        <v>803</v>
      </c>
      <c r="B371">
        <v>2434.818182</v>
      </c>
      <c r="C371">
        <v>-52.067999999999998</v>
      </c>
      <c r="D371">
        <v>-52.292000000000002</v>
      </c>
      <c r="E371">
        <v>-55.055999999999997</v>
      </c>
    </row>
    <row r="372" spans="1:5" x14ac:dyDescent="0.3">
      <c r="A372" t="s">
        <v>804</v>
      </c>
      <c r="B372">
        <v>2435.4545459999999</v>
      </c>
      <c r="C372">
        <v>-48.816000000000003</v>
      </c>
      <c r="D372">
        <v>-53.423999999999999</v>
      </c>
      <c r="E372">
        <v>-56.936</v>
      </c>
    </row>
    <row r="373" spans="1:5" x14ac:dyDescent="0.3">
      <c r="A373" t="s">
        <v>805</v>
      </c>
      <c r="B373">
        <v>2436.0909099999999</v>
      </c>
      <c r="C373">
        <v>-47.072000000000003</v>
      </c>
      <c r="D373">
        <v>-55.16</v>
      </c>
      <c r="E373">
        <v>-60.66</v>
      </c>
    </row>
    <row r="374" spans="1:5" x14ac:dyDescent="0.3">
      <c r="A374" t="s">
        <v>806</v>
      </c>
      <c r="B374">
        <v>2436.727273</v>
      </c>
      <c r="C374">
        <v>-45.491999999999997</v>
      </c>
      <c r="D374">
        <v>-53.335999999999999</v>
      </c>
      <c r="E374">
        <v>-63.415999999999997</v>
      </c>
    </row>
    <row r="375" spans="1:5" x14ac:dyDescent="0.3">
      <c r="A375" t="s">
        <v>807</v>
      </c>
      <c r="B375">
        <v>2437.3636369999999</v>
      </c>
      <c r="C375">
        <v>-44.384</v>
      </c>
      <c r="D375">
        <v>-52.024000000000001</v>
      </c>
      <c r="E375">
        <v>-65.988</v>
      </c>
    </row>
    <row r="376" spans="1:5" x14ac:dyDescent="0.3">
      <c r="A376" t="s">
        <v>808</v>
      </c>
      <c r="B376">
        <v>2438.0000009999999</v>
      </c>
      <c r="C376">
        <v>-43.832000000000001</v>
      </c>
      <c r="D376">
        <v>-51.167999999999999</v>
      </c>
      <c r="E376">
        <v>-68.215999999999994</v>
      </c>
    </row>
    <row r="377" spans="1:5" x14ac:dyDescent="0.3">
      <c r="A377" t="s">
        <v>809</v>
      </c>
      <c r="B377">
        <v>2438.636364</v>
      </c>
      <c r="C377">
        <v>-44.24</v>
      </c>
      <c r="D377">
        <v>-46.304000000000002</v>
      </c>
      <c r="E377">
        <v>-43.76</v>
      </c>
    </row>
    <row r="378" spans="1:5" x14ac:dyDescent="0.3">
      <c r="A378" t="s">
        <v>810</v>
      </c>
      <c r="B378">
        <v>2439.2727279999999</v>
      </c>
      <c r="C378">
        <v>-42.948</v>
      </c>
      <c r="D378">
        <v>-49.287999999999997</v>
      </c>
      <c r="E378">
        <v>-44.308</v>
      </c>
    </row>
    <row r="379" spans="1:5" x14ac:dyDescent="0.3">
      <c r="A379" t="s">
        <v>811</v>
      </c>
      <c r="B379">
        <v>2439.909091</v>
      </c>
      <c r="C379">
        <v>-42.256</v>
      </c>
      <c r="D379">
        <v>-51.436</v>
      </c>
      <c r="E379">
        <v>-45.112000000000002</v>
      </c>
    </row>
    <row r="380" spans="1:5" x14ac:dyDescent="0.3">
      <c r="A380" t="s">
        <v>812</v>
      </c>
      <c r="B380">
        <v>2440.5454549999999</v>
      </c>
      <c r="C380">
        <v>-41.655999999999999</v>
      </c>
      <c r="D380">
        <v>-53.712000000000003</v>
      </c>
      <c r="E380">
        <v>-45.84</v>
      </c>
    </row>
    <row r="381" spans="1:5" x14ac:dyDescent="0.3">
      <c r="A381" t="s">
        <v>813</v>
      </c>
      <c r="B381">
        <v>2441.1818189999999</v>
      </c>
      <c r="C381">
        <v>-41.54</v>
      </c>
      <c r="D381">
        <v>-56.707999999999998</v>
      </c>
      <c r="E381">
        <v>-46.171999999999997</v>
      </c>
    </row>
    <row r="382" spans="1:5" x14ac:dyDescent="0.3">
      <c r="A382" t="s">
        <v>814</v>
      </c>
      <c r="B382">
        <v>2441.818182</v>
      </c>
      <c r="C382">
        <v>-41.508000000000003</v>
      </c>
      <c r="D382">
        <v>-54.923999999999999</v>
      </c>
      <c r="E382">
        <v>-46.167999999999999</v>
      </c>
    </row>
    <row r="383" spans="1:5" x14ac:dyDescent="0.3">
      <c r="A383" t="s">
        <v>815</v>
      </c>
      <c r="B383">
        <v>2442.4545459999999</v>
      </c>
      <c r="C383">
        <v>-41.508000000000003</v>
      </c>
      <c r="D383">
        <v>-53.46</v>
      </c>
      <c r="E383">
        <v>-46.183999999999997</v>
      </c>
    </row>
    <row r="384" spans="1:5" x14ac:dyDescent="0.3">
      <c r="A384" t="s">
        <v>816</v>
      </c>
      <c r="B384">
        <v>2443.0909099999999</v>
      </c>
      <c r="C384">
        <v>-41.62</v>
      </c>
      <c r="D384">
        <v>-52.328000000000003</v>
      </c>
      <c r="E384">
        <v>-45.752000000000002</v>
      </c>
    </row>
    <row r="385" spans="1:5" x14ac:dyDescent="0.3">
      <c r="A385" t="s">
        <v>817</v>
      </c>
      <c r="B385">
        <v>2443.727273</v>
      </c>
      <c r="C385">
        <v>-41.844000000000001</v>
      </c>
      <c r="D385">
        <v>-50.576000000000001</v>
      </c>
      <c r="E385">
        <v>-44.74</v>
      </c>
    </row>
    <row r="386" spans="1:5" x14ac:dyDescent="0.3">
      <c r="A386" t="s">
        <v>818</v>
      </c>
      <c r="B386">
        <v>2444.3636369999999</v>
      </c>
      <c r="C386">
        <v>-42.356000000000002</v>
      </c>
      <c r="D386">
        <v>-49.375999999999998</v>
      </c>
      <c r="E386">
        <v>-43.588000000000001</v>
      </c>
    </row>
    <row r="387" spans="1:5" x14ac:dyDescent="0.3">
      <c r="A387" t="s">
        <v>819</v>
      </c>
      <c r="B387">
        <v>2445.0000009999999</v>
      </c>
      <c r="C387">
        <v>-43.308</v>
      </c>
      <c r="D387">
        <v>-48.591999999999999</v>
      </c>
      <c r="E387">
        <v>-42.543999999999997</v>
      </c>
    </row>
    <row r="388" spans="1:5" x14ac:dyDescent="0.3">
      <c r="A388" t="s">
        <v>820</v>
      </c>
      <c r="B388">
        <v>2445.636364</v>
      </c>
      <c r="C388">
        <v>-43.287999999999997</v>
      </c>
      <c r="D388">
        <v>-48.54</v>
      </c>
      <c r="E388">
        <v>-42.171999999999997</v>
      </c>
    </row>
    <row r="389" spans="1:5" x14ac:dyDescent="0.3">
      <c r="A389" t="s">
        <v>821</v>
      </c>
      <c r="B389">
        <v>2446.2727279999999</v>
      </c>
      <c r="C389">
        <v>-43.612000000000002</v>
      </c>
      <c r="D389">
        <v>-48.612000000000002</v>
      </c>
      <c r="E389">
        <v>-40.808</v>
      </c>
    </row>
    <row r="390" spans="1:5" x14ac:dyDescent="0.3">
      <c r="A390" t="s">
        <v>822</v>
      </c>
      <c r="B390">
        <v>2446.909091</v>
      </c>
      <c r="C390">
        <v>-44.252000000000002</v>
      </c>
      <c r="D390">
        <v>-48.707999999999998</v>
      </c>
      <c r="E390">
        <v>-39.823999999999998</v>
      </c>
    </row>
    <row r="391" spans="1:5" x14ac:dyDescent="0.3">
      <c r="A391" t="s">
        <v>823</v>
      </c>
      <c r="B391">
        <v>2447.5454549999999</v>
      </c>
      <c r="C391">
        <v>-45.4</v>
      </c>
      <c r="D391">
        <v>-48.636000000000003</v>
      </c>
      <c r="E391">
        <v>-39.344000000000001</v>
      </c>
    </row>
    <row r="392" spans="1:5" x14ac:dyDescent="0.3">
      <c r="A392" t="s">
        <v>824</v>
      </c>
      <c r="B392">
        <v>2448.1818189999999</v>
      </c>
      <c r="C392">
        <v>-46.308</v>
      </c>
      <c r="D392">
        <v>-73.156000000000006</v>
      </c>
      <c r="E392">
        <v>-53.436</v>
      </c>
    </row>
    <row r="393" spans="1:5" x14ac:dyDescent="0.3">
      <c r="A393" t="s">
        <v>825</v>
      </c>
      <c r="B393">
        <v>2448.818182</v>
      </c>
      <c r="C393">
        <v>-48.884</v>
      </c>
      <c r="D393">
        <v>-72.664000000000001</v>
      </c>
      <c r="E393">
        <v>-54.46</v>
      </c>
    </row>
    <row r="394" spans="1:5" x14ac:dyDescent="0.3">
      <c r="A394" t="s">
        <v>826</v>
      </c>
      <c r="B394">
        <v>2449.4545459999999</v>
      </c>
      <c r="C394">
        <v>-50.972000000000001</v>
      </c>
      <c r="D394">
        <v>-72.7</v>
      </c>
      <c r="E394">
        <v>-55.531999999999996</v>
      </c>
    </row>
    <row r="395" spans="1:5" x14ac:dyDescent="0.3">
      <c r="A395" t="s">
        <v>827</v>
      </c>
      <c r="B395">
        <v>2450.0909099999999</v>
      </c>
      <c r="C395">
        <v>-53.328000000000003</v>
      </c>
      <c r="D395">
        <v>-73.311999999999998</v>
      </c>
      <c r="E395">
        <v>-56.82</v>
      </c>
    </row>
    <row r="396" spans="1:5" x14ac:dyDescent="0.3">
      <c r="A396" t="s">
        <v>828</v>
      </c>
      <c r="B396">
        <v>2450.727273</v>
      </c>
      <c r="C396">
        <v>-57.148000000000003</v>
      </c>
      <c r="D396">
        <v>-73.436000000000007</v>
      </c>
      <c r="E396">
        <v>-58.911999999999999</v>
      </c>
    </row>
    <row r="397" spans="1:5" x14ac:dyDescent="0.3">
      <c r="A397" t="s">
        <v>829</v>
      </c>
      <c r="B397">
        <v>2451.3636369999999</v>
      </c>
      <c r="C397">
        <v>-60.292000000000002</v>
      </c>
      <c r="D397">
        <v>-74.22</v>
      </c>
      <c r="E397">
        <v>-60.283999999999999</v>
      </c>
    </row>
    <row r="398" spans="1:5" x14ac:dyDescent="0.3">
      <c r="A398" t="s">
        <v>830</v>
      </c>
      <c r="B398">
        <v>2452.0000009999999</v>
      </c>
      <c r="C398">
        <v>-64.084000000000003</v>
      </c>
      <c r="D398">
        <v>-72.968000000000004</v>
      </c>
      <c r="E398">
        <v>-60.031999999999996</v>
      </c>
    </row>
    <row r="399" spans="1:5" x14ac:dyDescent="0.3">
      <c r="A399" t="s">
        <v>831</v>
      </c>
      <c r="B399">
        <v>2452.636364</v>
      </c>
      <c r="C399">
        <v>-67.94</v>
      </c>
      <c r="D399">
        <v>-71.92</v>
      </c>
      <c r="E399">
        <v>-58.48</v>
      </c>
    </row>
    <row r="400" spans="1:5" x14ac:dyDescent="0.3">
      <c r="A400" t="s">
        <v>832</v>
      </c>
      <c r="B400">
        <v>2453.2727279999999</v>
      </c>
      <c r="C400">
        <v>-71.168000000000006</v>
      </c>
      <c r="D400">
        <v>-71.584000000000003</v>
      </c>
      <c r="E400">
        <v>-57.283999999999999</v>
      </c>
    </row>
    <row r="401" spans="1:5" x14ac:dyDescent="0.3">
      <c r="A401" t="s">
        <v>833</v>
      </c>
      <c r="B401">
        <v>2453.909091</v>
      </c>
      <c r="C401">
        <v>-75.176000000000002</v>
      </c>
      <c r="D401">
        <v>-69.712000000000003</v>
      </c>
      <c r="E401">
        <v>-55.72</v>
      </c>
    </row>
    <row r="402" spans="1:5" x14ac:dyDescent="0.3">
      <c r="A402" t="s">
        <v>834</v>
      </c>
      <c r="B402">
        <v>2454.5454549999999</v>
      </c>
      <c r="C402">
        <v>-79.992000000000004</v>
      </c>
      <c r="D402">
        <v>-67.611999999999995</v>
      </c>
      <c r="E402">
        <v>-51.183999999999997</v>
      </c>
    </row>
    <row r="403" spans="1:5" x14ac:dyDescent="0.3">
      <c r="A403" t="s">
        <v>835</v>
      </c>
      <c r="B403">
        <v>2455.1818189999999</v>
      </c>
      <c r="C403">
        <v>-81.975999999999999</v>
      </c>
      <c r="D403">
        <v>-65.772000000000006</v>
      </c>
      <c r="E403">
        <v>-47.628</v>
      </c>
    </row>
    <row r="404" spans="1:5" x14ac:dyDescent="0.3">
      <c r="A404" t="s">
        <v>836</v>
      </c>
      <c r="B404">
        <v>2455.818182</v>
      </c>
      <c r="C404">
        <v>-82.028000000000006</v>
      </c>
      <c r="D404">
        <v>-64.08</v>
      </c>
      <c r="E404">
        <v>-44.512</v>
      </c>
    </row>
    <row r="405" spans="1:5" x14ac:dyDescent="0.3">
      <c r="A405" t="s">
        <v>837</v>
      </c>
      <c r="B405">
        <v>2456.4545459999999</v>
      </c>
      <c r="C405">
        <v>-82.087999999999994</v>
      </c>
      <c r="D405">
        <v>-62.76</v>
      </c>
      <c r="E405">
        <v>-42.048000000000002</v>
      </c>
    </row>
    <row r="406" spans="1:5" x14ac:dyDescent="0.3">
      <c r="A406" t="s">
        <v>838</v>
      </c>
      <c r="B406">
        <v>2457.0909099999999</v>
      </c>
      <c r="C406">
        <v>-81.804000000000002</v>
      </c>
      <c r="D406">
        <v>-61.811999999999998</v>
      </c>
      <c r="E406">
        <v>-40.24</v>
      </c>
    </row>
    <row r="407" spans="1:5" x14ac:dyDescent="0.3">
      <c r="A407" t="s">
        <v>839</v>
      </c>
      <c r="B407">
        <v>2457.727273</v>
      </c>
      <c r="C407">
        <v>-65.707999999999998</v>
      </c>
      <c r="D407">
        <v>-53.164000000000001</v>
      </c>
      <c r="E407">
        <v>-77.536000000000001</v>
      </c>
    </row>
    <row r="408" spans="1:5" x14ac:dyDescent="0.3">
      <c r="A408" t="s">
        <v>840</v>
      </c>
      <c r="B408">
        <v>2458.3636369999999</v>
      </c>
      <c r="C408">
        <v>-68.744</v>
      </c>
      <c r="D408">
        <v>-54.884</v>
      </c>
      <c r="E408">
        <v>-76.548000000000002</v>
      </c>
    </row>
    <row r="409" spans="1:5" x14ac:dyDescent="0.3">
      <c r="A409" t="s">
        <v>841</v>
      </c>
      <c r="B409">
        <v>2459.0000009999999</v>
      </c>
      <c r="C409">
        <v>-71.447999999999993</v>
      </c>
      <c r="D409">
        <v>-56.576000000000001</v>
      </c>
      <c r="E409">
        <v>-75.552000000000007</v>
      </c>
    </row>
    <row r="410" spans="1:5" x14ac:dyDescent="0.3">
      <c r="A410" t="s">
        <v>842</v>
      </c>
      <c r="B410">
        <v>2459.636364</v>
      </c>
      <c r="C410">
        <v>-74.7</v>
      </c>
      <c r="D410">
        <v>-58.195999999999998</v>
      </c>
      <c r="E410">
        <v>-73.944000000000003</v>
      </c>
    </row>
    <row r="411" spans="1:5" x14ac:dyDescent="0.3">
      <c r="A411" t="s">
        <v>843</v>
      </c>
      <c r="B411">
        <v>2460.2727279999999</v>
      </c>
      <c r="C411">
        <v>-78.94</v>
      </c>
      <c r="D411">
        <v>-58.932000000000002</v>
      </c>
      <c r="E411">
        <v>-72.963999999999999</v>
      </c>
    </row>
    <row r="412" spans="1:5" x14ac:dyDescent="0.3">
      <c r="A412" t="s">
        <v>844</v>
      </c>
      <c r="B412">
        <v>2460.909091</v>
      </c>
      <c r="C412">
        <v>-79.284000000000006</v>
      </c>
      <c r="D412">
        <v>-59.06</v>
      </c>
      <c r="E412">
        <v>-72.231999999999999</v>
      </c>
    </row>
    <row r="413" spans="1:5" x14ac:dyDescent="0.3">
      <c r="A413" t="s">
        <v>845</v>
      </c>
      <c r="B413">
        <v>2461.5454549999999</v>
      </c>
      <c r="C413">
        <v>-79.900000000000006</v>
      </c>
      <c r="D413">
        <v>-59.072000000000003</v>
      </c>
      <c r="E413">
        <v>-71.855999999999995</v>
      </c>
    </row>
    <row r="414" spans="1:5" x14ac:dyDescent="0.3">
      <c r="A414" t="s">
        <v>846</v>
      </c>
      <c r="B414">
        <v>2462.1818189999999</v>
      </c>
      <c r="C414">
        <v>-80.331999999999994</v>
      </c>
      <c r="D414">
        <v>-59.176000000000002</v>
      </c>
      <c r="E414">
        <v>-71.811999999999998</v>
      </c>
    </row>
    <row r="415" spans="1:5" x14ac:dyDescent="0.3">
      <c r="A415" t="s">
        <v>847</v>
      </c>
      <c r="B415">
        <v>2462.818182</v>
      </c>
      <c r="C415">
        <v>-80.304000000000002</v>
      </c>
      <c r="D415">
        <v>-59.216000000000001</v>
      </c>
      <c r="E415">
        <v>-71.983999999999995</v>
      </c>
    </row>
    <row r="416" spans="1:5" x14ac:dyDescent="0.3">
      <c r="A416" t="s">
        <v>848</v>
      </c>
      <c r="B416">
        <v>2463.4545459999999</v>
      </c>
      <c r="C416">
        <v>-80.471999999999994</v>
      </c>
      <c r="D416">
        <v>-59.368000000000002</v>
      </c>
      <c r="E416">
        <v>-72.44</v>
      </c>
    </row>
    <row r="417" spans="1:5" x14ac:dyDescent="0.3">
      <c r="A417" t="s">
        <v>849</v>
      </c>
      <c r="B417">
        <v>2464.0909099999999</v>
      </c>
      <c r="C417">
        <v>-79.611999999999995</v>
      </c>
      <c r="D417">
        <v>-59.84</v>
      </c>
      <c r="E417">
        <v>-73.036000000000001</v>
      </c>
    </row>
    <row r="418" spans="1:5" x14ac:dyDescent="0.3">
      <c r="A418" t="s">
        <v>850</v>
      </c>
      <c r="B418">
        <v>2464.727273</v>
      </c>
      <c r="C418">
        <v>-78.828000000000003</v>
      </c>
      <c r="D418">
        <v>-61.055999999999997</v>
      </c>
      <c r="E418">
        <v>-73.924000000000007</v>
      </c>
    </row>
    <row r="419" spans="1:5" x14ac:dyDescent="0.3">
      <c r="A419" t="s">
        <v>851</v>
      </c>
      <c r="B419">
        <v>2465.3636369999999</v>
      </c>
      <c r="C419">
        <v>-78.695999999999998</v>
      </c>
      <c r="D419">
        <v>-61.704000000000001</v>
      </c>
      <c r="E419">
        <v>-74.507999999999996</v>
      </c>
    </row>
    <row r="420" spans="1:5" x14ac:dyDescent="0.3">
      <c r="A420" t="s">
        <v>852</v>
      </c>
      <c r="B420">
        <v>2466.0000009999999</v>
      </c>
      <c r="C420">
        <v>-78.98</v>
      </c>
      <c r="D420">
        <v>-61.776000000000003</v>
      </c>
      <c r="E420">
        <v>-75.224000000000004</v>
      </c>
    </row>
    <row r="421" spans="1:5" x14ac:dyDescent="0.3">
      <c r="A421" t="s">
        <v>853</v>
      </c>
      <c r="B421">
        <v>2466.636364</v>
      </c>
      <c r="C421">
        <v>-79.995999999999995</v>
      </c>
      <c r="D421">
        <v>-62.432000000000002</v>
      </c>
      <c r="E421">
        <v>-76.231999999999999</v>
      </c>
    </row>
    <row r="422" spans="1:5" x14ac:dyDescent="0.3">
      <c r="A422" t="s">
        <v>854</v>
      </c>
      <c r="B422">
        <v>2467.2727279999999</v>
      </c>
      <c r="C422">
        <v>-80.036000000000001</v>
      </c>
      <c r="D422">
        <v>-62.38</v>
      </c>
      <c r="E422">
        <v>-43.055999999999997</v>
      </c>
    </row>
    <row r="423" spans="1:5" x14ac:dyDescent="0.3">
      <c r="A423" t="s">
        <v>855</v>
      </c>
      <c r="B423">
        <v>2467.909091</v>
      </c>
      <c r="C423">
        <v>-79.224000000000004</v>
      </c>
      <c r="D423">
        <v>-64.507999999999996</v>
      </c>
      <c r="E423">
        <v>-45.527999999999999</v>
      </c>
    </row>
    <row r="424" spans="1:5" x14ac:dyDescent="0.3">
      <c r="A424" t="s">
        <v>856</v>
      </c>
      <c r="B424">
        <v>2468.5454549999999</v>
      </c>
      <c r="C424">
        <v>-78.703999999999994</v>
      </c>
      <c r="D424">
        <v>-66.823999999999998</v>
      </c>
      <c r="E424">
        <v>-47.36</v>
      </c>
    </row>
    <row r="425" spans="1:5" x14ac:dyDescent="0.3">
      <c r="A425" t="s">
        <v>857</v>
      </c>
      <c r="B425">
        <v>2469.1818189999999</v>
      </c>
      <c r="C425">
        <v>-78.724000000000004</v>
      </c>
      <c r="D425">
        <v>-69.58</v>
      </c>
      <c r="E425">
        <v>-49.423999999999999</v>
      </c>
    </row>
    <row r="426" spans="1:5" x14ac:dyDescent="0.3">
      <c r="A426" t="s">
        <v>858</v>
      </c>
      <c r="B426">
        <v>2469.818182</v>
      </c>
      <c r="C426">
        <v>-79.912000000000006</v>
      </c>
      <c r="D426">
        <v>-70.203999999999994</v>
      </c>
      <c r="E426">
        <v>-52.631999999999998</v>
      </c>
    </row>
    <row r="427" spans="1:5" x14ac:dyDescent="0.3">
      <c r="A427" t="s">
        <v>859</v>
      </c>
      <c r="B427">
        <v>2470.4545459999999</v>
      </c>
      <c r="C427">
        <v>-81.656000000000006</v>
      </c>
      <c r="D427">
        <v>-70.227999999999994</v>
      </c>
      <c r="E427">
        <v>-53.927999999999997</v>
      </c>
    </row>
    <row r="428" spans="1:5" x14ac:dyDescent="0.3">
      <c r="A428" t="s">
        <v>860</v>
      </c>
      <c r="B428">
        <v>2471.0909099999999</v>
      </c>
      <c r="C428">
        <v>-83.7</v>
      </c>
      <c r="D428">
        <v>-70.040000000000006</v>
      </c>
      <c r="E428">
        <v>-53.963999999999999</v>
      </c>
    </row>
    <row r="429" spans="1:5" x14ac:dyDescent="0.3">
      <c r="A429" t="s">
        <v>861</v>
      </c>
      <c r="B429">
        <v>2471.727273</v>
      </c>
      <c r="C429">
        <v>-85.488</v>
      </c>
      <c r="D429">
        <v>-70.231999999999999</v>
      </c>
      <c r="E429">
        <v>-53.771999999999998</v>
      </c>
    </row>
    <row r="430" spans="1:5" x14ac:dyDescent="0.3">
      <c r="A430" t="s">
        <v>862</v>
      </c>
      <c r="B430">
        <v>2472.3636369999999</v>
      </c>
      <c r="C430">
        <v>-87.391999999999996</v>
      </c>
      <c r="D430">
        <v>-71.164000000000001</v>
      </c>
      <c r="E430">
        <v>-53.823999999999998</v>
      </c>
    </row>
    <row r="431" spans="1:5" x14ac:dyDescent="0.3">
      <c r="A431" t="s">
        <v>863</v>
      </c>
      <c r="B431">
        <v>2473.0000009999999</v>
      </c>
      <c r="C431">
        <v>-89.676000000000002</v>
      </c>
      <c r="D431">
        <v>-71.724000000000004</v>
      </c>
      <c r="E431">
        <v>-54.304000000000002</v>
      </c>
    </row>
    <row r="432" spans="1:5" x14ac:dyDescent="0.3">
      <c r="A432" t="s">
        <v>864</v>
      </c>
      <c r="B432">
        <v>2473.636364</v>
      </c>
      <c r="C432">
        <v>-92.203999999999994</v>
      </c>
      <c r="D432">
        <v>-71.471999999999994</v>
      </c>
      <c r="E432">
        <v>-55.235999999999997</v>
      </c>
    </row>
    <row r="433" spans="1:5" x14ac:dyDescent="0.3">
      <c r="A433" t="s">
        <v>865</v>
      </c>
      <c r="B433">
        <v>2474.2727279999999</v>
      </c>
      <c r="C433">
        <v>-93.731999999999999</v>
      </c>
      <c r="D433">
        <v>-71.164000000000001</v>
      </c>
      <c r="E433">
        <v>-56.892000000000003</v>
      </c>
    </row>
    <row r="434" spans="1:5" x14ac:dyDescent="0.3">
      <c r="A434" t="s">
        <v>866</v>
      </c>
      <c r="B434">
        <v>2474.909091</v>
      </c>
      <c r="C434">
        <v>-93.76</v>
      </c>
      <c r="D434">
        <v>-71.132000000000005</v>
      </c>
      <c r="E434">
        <v>-57.531999999999996</v>
      </c>
    </row>
    <row r="435" spans="1:5" x14ac:dyDescent="0.3">
      <c r="A435" t="s">
        <v>867</v>
      </c>
      <c r="B435">
        <v>2475.5454549999999</v>
      </c>
      <c r="C435">
        <v>-93.936000000000007</v>
      </c>
      <c r="D435">
        <v>-71.632000000000005</v>
      </c>
      <c r="E435">
        <v>-57.427999999999997</v>
      </c>
    </row>
    <row r="436" spans="1:5" x14ac:dyDescent="0.3">
      <c r="A436" t="s">
        <v>868</v>
      </c>
      <c r="B436">
        <v>2476.1818189999999</v>
      </c>
      <c r="C436">
        <v>-93.72</v>
      </c>
      <c r="D436">
        <v>-72.888000000000005</v>
      </c>
      <c r="E436">
        <v>-57.124000000000002</v>
      </c>
    </row>
    <row r="437" spans="1:5" x14ac:dyDescent="0.3">
      <c r="A437" t="s">
        <v>869</v>
      </c>
      <c r="B437">
        <v>2476.818182</v>
      </c>
      <c r="C437">
        <v>-94.311999999999998</v>
      </c>
      <c r="D437">
        <v>-75.236000000000004</v>
      </c>
      <c r="E437">
        <v>-76.963999999999999</v>
      </c>
    </row>
    <row r="438" spans="1:5" x14ac:dyDescent="0.3">
      <c r="A438" t="s">
        <v>870</v>
      </c>
      <c r="B438">
        <v>2477.4545459999999</v>
      </c>
      <c r="C438">
        <v>-94.536000000000001</v>
      </c>
      <c r="D438">
        <v>-79.096000000000004</v>
      </c>
      <c r="E438">
        <v>-77.048000000000002</v>
      </c>
    </row>
    <row r="439" spans="1:5" x14ac:dyDescent="0.3">
      <c r="A439" t="s">
        <v>871</v>
      </c>
      <c r="B439">
        <v>2478.0909099999999</v>
      </c>
      <c r="C439">
        <v>-94.44</v>
      </c>
      <c r="D439">
        <v>-79.212000000000003</v>
      </c>
      <c r="E439">
        <v>-77.78</v>
      </c>
    </row>
    <row r="440" spans="1:5" x14ac:dyDescent="0.3">
      <c r="A440" t="s">
        <v>872</v>
      </c>
      <c r="B440">
        <v>2478.727273</v>
      </c>
      <c r="C440">
        <v>-93.676000000000002</v>
      </c>
      <c r="D440">
        <v>-79.56</v>
      </c>
      <c r="E440">
        <v>-79.272000000000006</v>
      </c>
    </row>
    <row r="441" spans="1:5" x14ac:dyDescent="0.3">
      <c r="A441" t="s">
        <v>873</v>
      </c>
      <c r="B441">
        <v>2479.3636369999999</v>
      </c>
      <c r="C441">
        <v>-93.212000000000003</v>
      </c>
      <c r="D441">
        <v>-79.067999999999998</v>
      </c>
      <c r="E441">
        <v>-83.007999999999996</v>
      </c>
    </row>
    <row r="442" spans="1:5" x14ac:dyDescent="0.3">
      <c r="A442" t="s">
        <v>874</v>
      </c>
      <c r="B442">
        <v>2480.0000009999999</v>
      </c>
      <c r="C442">
        <v>-93.156000000000006</v>
      </c>
      <c r="D442">
        <v>-79.040000000000006</v>
      </c>
      <c r="E442">
        <v>-86.516000000000005</v>
      </c>
    </row>
    <row r="443" spans="1:5" x14ac:dyDescent="0.3">
      <c r="A443" t="s">
        <v>875</v>
      </c>
      <c r="B443">
        <v>2480.636364</v>
      </c>
      <c r="C443">
        <v>-92.584000000000003</v>
      </c>
      <c r="D443">
        <v>-79.524000000000001</v>
      </c>
      <c r="E443">
        <v>-89.195999999999998</v>
      </c>
    </row>
    <row r="444" spans="1:5" x14ac:dyDescent="0.3">
      <c r="A444" t="s">
        <v>876</v>
      </c>
      <c r="B444">
        <v>2481.2727279999999</v>
      </c>
      <c r="C444">
        <v>-92.447999999999993</v>
      </c>
      <c r="D444">
        <v>-77.896000000000001</v>
      </c>
      <c r="E444">
        <v>-90.055999999999997</v>
      </c>
    </row>
    <row r="445" spans="1:5" x14ac:dyDescent="0.3">
      <c r="A445" t="s">
        <v>877</v>
      </c>
      <c r="B445">
        <v>2481.909091</v>
      </c>
      <c r="C445">
        <v>-92.548000000000002</v>
      </c>
      <c r="D445">
        <v>-76.260000000000005</v>
      </c>
      <c r="E445">
        <v>-91.471999999999994</v>
      </c>
    </row>
    <row r="446" spans="1:5" x14ac:dyDescent="0.3">
      <c r="A446" t="s">
        <v>878</v>
      </c>
      <c r="B446">
        <v>2482.5454549999999</v>
      </c>
      <c r="C446">
        <v>-93.043999999999997</v>
      </c>
      <c r="D446">
        <v>-75.38</v>
      </c>
      <c r="E446">
        <v>-91.888000000000005</v>
      </c>
    </row>
    <row r="447" spans="1:5" x14ac:dyDescent="0.3">
      <c r="A447" t="s">
        <v>879</v>
      </c>
      <c r="B447">
        <v>2483.1818189999999</v>
      </c>
      <c r="C447">
        <v>-92.787999999999997</v>
      </c>
      <c r="D447">
        <v>-75.207999999999998</v>
      </c>
      <c r="E447">
        <v>-92.224000000000004</v>
      </c>
    </row>
    <row r="448" spans="1:5" x14ac:dyDescent="0.3">
      <c r="A448" t="s">
        <v>880</v>
      </c>
      <c r="B448">
        <v>2483.818182</v>
      </c>
      <c r="C448">
        <v>-92.852000000000004</v>
      </c>
      <c r="D448">
        <v>-75.828000000000003</v>
      </c>
      <c r="E448">
        <v>-92.908000000000001</v>
      </c>
    </row>
    <row r="449" spans="1:5" x14ac:dyDescent="0.3">
      <c r="A449" t="s">
        <v>881</v>
      </c>
      <c r="B449">
        <v>2484.4545459999999</v>
      </c>
      <c r="C449">
        <v>-93.463999999999999</v>
      </c>
      <c r="D449">
        <v>-77.176000000000002</v>
      </c>
      <c r="E449">
        <v>-92.843999999999994</v>
      </c>
    </row>
    <row r="450" spans="1:5" x14ac:dyDescent="0.3">
      <c r="A450" t="s">
        <v>882</v>
      </c>
      <c r="B450">
        <v>2485.0909099999999</v>
      </c>
      <c r="C450">
        <v>-93.707999999999998</v>
      </c>
      <c r="D450">
        <v>-79.304000000000002</v>
      </c>
      <c r="E450">
        <v>-93.052000000000007</v>
      </c>
    </row>
    <row r="451" spans="1:5" x14ac:dyDescent="0.3">
      <c r="A451" t="s">
        <v>883</v>
      </c>
      <c r="B451">
        <v>2485.727273</v>
      </c>
      <c r="C451">
        <v>-93.575999999999993</v>
      </c>
      <c r="D451">
        <v>-82.244</v>
      </c>
      <c r="E451">
        <v>-92.896000000000001</v>
      </c>
    </row>
    <row r="452" spans="1:5" x14ac:dyDescent="0.3">
      <c r="A452" t="s">
        <v>884</v>
      </c>
      <c r="B452">
        <v>2486.3636369999999</v>
      </c>
      <c r="C452">
        <v>-93.084000000000003</v>
      </c>
      <c r="D452">
        <v>-85.616</v>
      </c>
      <c r="E452">
        <v>-92.676000000000002</v>
      </c>
    </row>
    <row r="453" spans="1:5" x14ac:dyDescent="0.3">
      <c r="A453" t="s">
        <v>885</v>
      </c>
      <c r="B453">
        <v>2487.0000009999999</v>
      </c>
      <c r="C453">
        <v>-93.804000000000002</v>
      </c>
      <c r="D453">
        <v>-92.224000000000004</v>
      </c>
      <c r="E453">
        <v>-92.811999999999998</v>
      </c>
    </row>
    <row r="454" spans="1:5" x14ac:dyDescent="0.3">
      <c r="A454" t="s">
        <v>886</v>
      </c>
      <c r="B454">
        <v>2487.636364</v>
      </c>
      <c r="C454">
        <v>-94.287999999999997</v>
      </c>
      <c r="D454">
        <v>-93.091999999999999</v>
      </c>
      <c r="E454">
        <v>-93.451999999999998</v>
      </c>
    </row>
    <row r="455" spans="1:5" x14ac:dyDescent="0.3">
      <c r="A455" t="s">
        <v>887</v>
      </c>
      <c r="B455">
        <v>2488.2727279999999</v>
      </c>
      <c r="C455">
        <v>-93.603999999999999</v>
      </c>
      <c r="D455">
        <v>-93.712000000000003</v>
      </c>
      <c r="E455">
        <v>-92.66</v>
      </c>
    </row>
    <row r="456" spans="1:5" x14ac:dyDescent="0.3">
      <c r="A456" t="s">
        <v>888</v>
      </c>
      <c r="B456">
        <v>2488.909091</v>
      </c>
      <c r="C456">
        <v>-93.108000000000004</v>
      </c>
      <c r="D456">
        <v>-94.156000000000006</v>
      </c>
      <c r="E456">
        <v>-92.18</v>
      </c>
    </row>
    <row r="457" spans="1:5" x14ac:dyDescent="0.3">
      <c r="A457" t="s">
        <v>889</v>
      </c>
      <c r="B457">
        <v>2489.5454549999999</v>
      </c>
      <c r="C457">
        <v>-93.031999999999996</v>
      </c>
      <c r="D457">
        <v>-93.995999999999995</v>
      </c>
      <c r="E457">
        <v>-92.188000000000002</v>
      </c>
    </row>
    <row r="458" spans="1:5" x14ac:dyDescent="0.3">
      <c r="A458" t="s">
        <v>890</v>
      </c>
      <c r="B458">
        <v>2490.1818189999999</v>
      </c>
      <c r="C458">
        <v>-93.207999999999998</v>
      </c>
      <c r="D458">
        <v>-93.8</v>
      </c>
      <c r="E458">
        <v>-92.68</v>
      </c>
    </row>
    <row r="459" spans="1:5" x14ac:dyDescent="0.3">
      <c r="A459" t="s">
        <v>891</v>
      </c>
      <c r="B459">
        <v>2490.818182</v>
      </c>
      <c r="C459">
        <v>-93.74</v>
      </c>
      <c r="D459">
        <v>-93.24</v>
      </c>
      <c r="E459">
        <v>-92.992000000000004</v>
      </c>
    </row>
    <row r="460" spans="1:5" x14ac:dyDescent="0.3">
      <c r="A460" t="s">
        <v>892</v>
      </c>
      <c r="B460">
        <v>2491.4545459999999</v>
      </c>
      <c r="C460">
        <v>-93.311999999999998</v>
      </c>
      <c r="D460">
        <v>-92.236000000000004</v>
      </c>
      <c r="E460">
        <v>-92.775999999999996</v>
      </c>
    </row>
    <row r="461" spans="1:5" x14ac:dyDescent="0.3">
      <c r="A461" t="s">
        <v>893</v>
      </c>
      <c r="B461">
        <v>2492.0909099999999</v>
      </c>
      <c r="C461">
        <v>-92.688000000000002</v>
      </c>
      <c r="D461">
        <v>-91.796000000000006</v>
      </c>
      <c r="E461">
        <v>-92.103999999999999</v>
      </c>
    </row>
    <row r="462" spans="1:5" x14ac:dyDescent="0.3">
      <c r="A462" t="s">
        <v>894</v>
      </c>
      <c r="B462">
        <v>2492.727273</v>
      </c>
      <c r="C462">
        <v>-92.528000000000006</v>
      </c>
      <c r="D462">
        <v>-91.796000000000006</v>
      </c>
      <c r="E462">
        <v>-91.98</v>
      </c>
    </row>
    <row r="463" spans="1:5" x14ac:dyDescent="0.3">
      <c r="A463" t="s">
        <v>895</v>
      </c>
      <c r="B463">
        <v>2493.3636369999999</v>
      </c>
      <c r="C463">
        <v>-92.016000000000005</v>
      </c>
      <c r="D463">
        <v>-92.512</v>
      </c>
      <c r="E463">
        <v>-92.447999999999993</v>
      </c>
    </row>
    <row r="464" spans="1:5" x14ac:dyDescent="0.3">
      <c r="A464" t="s">
        <v>896</v>
      </c>
      <c r="B464">
        <v>2494.0000009999999</v>
      </c>
      <c r="C464">
        <v>-91.7</v>
      </c>
      <c r="D464">
        <v>-93.031999999999996</v>
      </c>
      <c r="E464">
        <v>-93.316000000000003</v>
      </c>
    </row>
    <row r="465" spans="1:5" x14ac:dyDescent="0.3">
      <c r="A465" t="s">
        <v>897</v>
      </c>
      <c r="B465">
        <v>2494.636364</v>
      </c>
      <c r="C465">
        <v>-91.74</v>
      </c>
      <c r="D465">
        <v>-93.54</v>
      </c>
      <c r="E465">
        <v>-93.376000000000005</v>
      </c>
    </row>
    <row r="466" spans="1:5" x14ac:dyDescent="0.3">
      <c r="A466" t="s">
        <v>898</v>
      </c>
      <c r="B466">
        <v>2495.2727279999999</v>
      </c>
      <c r="C466">
        <v>-92.212000000000003</v>
      </c>
      <c r="D466">
        <v>-92.884</v>
      </c>
      <c r="E466">
        <v>-92.748000000000005</v>
      </c>
    </row>
    <row r="467" spans="1:5" x14ac:dyDescent="0.3">
      <c r="A467" t="s">
        <v>899</v>
      </c>
      <c r="B467">
        <v>2495.909091</v>
      </c>
      <c r="C467">
        <v>-93.6</v>
      </c>
      <c r="D467">
        <v>-90.284000000000006</v>
      </c>
      <c r="E467">
        <v>-92.843999999999994</v>
      </c>
    </row>
    <row r="468" spans="1:5" x14ac:dyDescent="0.3">
      <c r="A468" t="s">
        <v>900</v>
      </c>
      <c r="B468">
        <v>2496.5454549999999</v>
      </c>
      <c r="C468">
        <v>-93.171999999999997</v>
      </c>
      <c r="D468">
        <v>-90.471999999999994</v>
      </c>
      <c r="E468">
        <v>-93.256</v>
      </c>
    </row>
    <row r="469" spans="1:5" x14ac:dyDescent="0.3">
      <c r="A469" t="s">
        <v>901</v>
      </c>
      <c r="B469">
        <v>2497.1818189999999</v>
      </c>
      <c r="C469">
        <v>-93.14</v>
      </c>
      <c r="D469">
        <v>-91</v>
      </c>
      <c r="E469">
        <v>-93.215999999999994</v>
      </c>
    </row>
    <row r="470" spans="1:5" x14ac:dyDescent="0.3">
      <c r="A470" t="s">
        <v>902</v>
      </c>
      <c r="B470">
        <v>2497.818182</v>
      </c>
      <c r="C470">
        <v>-93.063999999999993</v>
      </c>
      <c r="D470">
        <v>-91.611999999999995</v>
      </c>
      <c r="E470">
        <v>-92.823999999999998</v>
      </c>
    </row>
    <row r="471" spans="1:5" x14ac:dyDescent="0.3">
      <c r="A471" t="s">
        <v>903</v>
      </c>
      <c r="B471">
        <v>2498.4545459999999</v>
      </c>
      <c r="C471">
        <v>-93.012</v>
      </c>
      <c r="D471">
        <v>-92.152000000000001</v>
      </c>
      <c r="E471">
        <v>-92.748000000000005</v>
      </c>
    </row>
    <row r="472" spans="1:5" x14ac:dyDescent="0.3">
      <c r="A472" t="s">
        <v>904</v>
      </c>
      <c r="B472">
        <v>2499.0909099999999</v>
      </c>
      <c r="C472">
        <v>-93.26</v>
      </c>
      <c r="D472">
        <v>-92.147999999999996</v>
      </c>
      <c r="E472">
        <v>-92.34</v>
      </c>
    </row>
    <row r="473" spans="1:5" x14ac:dyDescent="0.3">
      <c r="A473" t="s">
        <v>905</v>
      </c>
      <c r="B473">
        <v>2499.727273</v>
      </c>
      <c r="C473">
        <v>-93.927999999999997</v>
      </c>
      <c r="D473">
        <v>-92.135999999999996</v>
      </c>
      <c r="E473">
        <v>-91.944000000000003</v>
      </c>
    </row>
    <row r="474" spans="1:5" x14ac:dyDescent="0.3">
      <c r="A474" t="s">
        <v>906</v>
      </c>
      <c r="B474">
        <v>2500.3636369999999</v>
      </c>
      <c r="C474">
        <v>-94.563999999999993</v>
      </c>
      <c r="D474">
        <v>-90.616</v>
      </c>
      <c r="E474">
        <v>-91.924000000000007</v>
      </c>
    </row>
    <row r="475" spans="1:5" x14ac:dyDescent="0.3">
      <c r="A475" t="s">
        <v>907</v>
      </c>
      <c r="B475">
        <v>2501.0000009999999</v>
      </c>
      <c r="C475">
        <v>-94.212000000000003</v>
      </c>
      <c r="D475">
        <v>-85.355999999999995</v>
      </c>
      <c r="E475">
        <v>-92.256</v>
      </c>
    </row>
    <row r="476" spans="1:5" x14ac:dyDescent="0.3">
      <c r="A476" t="s">
        <v>908</v>
      </c>
      <c r="B476">
        <v>2501.636364</v>
      </c>
      <c r="C476">
        <v>-94.16</v>
      </c>
      <c r="D476">
        <v>-79.983999999999995</v>
      </c>
      <c r="E476">
        <v>-93.084000000000003</v>
      </c>
    </row>
    <row r="477" spans="1:5" x14ac:dyDescent="0.3">
      <c r="A477" t="s">
        <v>909</v>
      </c>
      <c r="B477">
        <v>2502.2727279999999</v>
      </c>
      <c r="C477">
        <v>-93.671999999999997</v>
      </c>
      <c r="D477">
        <v>-73.471999999999994</v>
      </c>
      <c r="E477">
        <v>-92.536000000000001</v>
      </c>
    </row>
    <row r="478" spans="1:5" x14ac:dyDescent="0.3">
      <c r="A478" t="s">
        <v>910</v>
      </c>
      <c r="B478">
        <v>2502.909091</v>
      </c>
      <c r="C478">
        <v>-93.647999999999996</v>
      </c>
      <c r="D478">
        <v>-70.183999999999997</v>
      </c>
      <c r="E478">
        <v>-92.4</v>
      </c>
    </row>
    <row r="479" spans="1:5" x14ac:dyDescent="0.3">
      <c r="A479" t="s">
        <v>911</v>
      </c>
      <c r="B479">
        <v>2503.5454549999999</v>
      </c>
      <c r="C479">
        <v>-93.683999999999997</v>
      </c>
      <c r="D479">
        <v>-67.695999999999998</v>
      </c>
      <c r="E479">
        <v>-90.86</v>
      </c>
    </row>
    <row r="480" spans="1:5" x14ac:dyDescent="0.3">
      <c r="A480" t="s">
        <v>912</v>
      </c>
      <c r="B480">
        <v>2504.1818189999999</v>
      </c>
      <c r="C480">
        <v>-93.02</v>
      </c>
      <c r="D480">
        <v>-65.983999999999995</v>
      </c>
      <c r="E480">
        <v>-89.292000000000002</v>
      </c>
    </row>
    <row r="481" spans="1:5" x14ac:dyDescent="0.3">
      <c r="A481" t="s">
        <v>913</v>
      </c>
      <c r="B481">
        <v>2504.818182</v>
      </c>
      <c r="C481">
        <v>-92.731999999999999</v>
      </c>
      <c r="D481">
        <v>-65.02</v>
      </c>
      <c r="E481">
        <v>-88.308000000000007</v>
      </c>
    </row>
    <row r="482" spans="1:5" x14ac:dyDescent="0.3">
      <c r="A482" t="s">
        <v>914</v>
      </c>
      <c r="B482">
        <v>2505.4545459999999</v>
      </c>
      <c r="C482">
        <v>-91.415999999999997</v>
      </c>
      <c r="D482">
        <v>-62.311999999999998</v>
      </c>
      <c r="E482">
        <v>-89.168000000000006</v>
      </c>
    </row>
    <row r="483" spans="1:5" x14ac:dyDescent="0.3">
      <c r="A483" t="s">
        <v>915</v>
      </c>
      <c r="B483">
        <v>2506.0909099999999</v>
      </c>
      <c r="C483">
        <v>-91.528000000000006</v>
      </c>
      <c r="D483">
        <v>-61.927999999999997</v>
      </c>
      <c r="E483">
        <v>-89.08</v>
      </c>
    </row>
    <row r="484" spans="1:5" x14ac:dyDescent="0.3">
      <c r="A484" t="s">
        <v>916</v>
      </c>
      <c r="B484">
        <v>2506.727273</v>
      </c>
      <c r="C484">
        <v>-92.08</v>
      </c>
      <c r="D484">
        <v>-61.944000000000003</v>
      </c>
      <c r="E484">
        <v>-88.992000000000004</v>
      </c>
    </row>
    <row r="485" spans="1:5" x14ac:dyDescent="0.3">
      <c r="A485" t="s">
        <v>917</v>
      </c>
      <c r="B485">
        <v>2507.3636369999999</v>
      </c>
      <c r="C485">
        <v>-91.691999999999993</v>
      </c>
      <c r="D485">
        <v>-62.316000000000003</v>
      </c>
      <c r="E485">
        <v>-88.108000000000004</v>
      </c>
    </row>
    <row r="486" spans="1:5" x14ac:dyDescent="0.3">
      <c r="A486" t="s">
        <v>918</v>
      </c>
      <c r="B486">
        <v>2508.0000009999999</v>
      </c>
      <c r="C486">
        <v>-91.736000000000004</v>
      </c>
      <c r="D486">
        <v>-63.567999999999998</v>
      </c>
      <c r="E486">
        <v>-87.992000000000004</v>
      </c>
    </row>
    <row r="487" spans="1:5" x14ac:dyDescent="0.3">
      <c r="A487" t="s">
        <v>919</v>
      </c>
      <c r="B487">
        <v>2508.636364</v>
      </c>
      <c r="C487">
        <v>-92.144000000000005</v>
      </c>
      <c r="D487">
        <v>-64.656000000000006</v>
      </c>
      <c r="E487">
        <v>-88.08</v>
      </c>
    </row>
    <row r="488" spans="1:5" x14ac:dyDescent="0.3">
      <c r="A488" t="s">
        <v>920</v>
      </c>
      <c r="B488">
        <v>2509.2727279999999</v>
      </c>
      <c r="C488">
        <v>-93</v>
      </c>
      <c r="D488">
        <v>-65.835999999999999</v>
      </c>
      <c r="E488">
        <v>-88.56</v>
      </c>
    </row>
    <row r="489" spans="1:5" x14ac:dyDescent="0.3">
      <c r="A489" t="s">
        <v>921</v>
      </c>
      <c r="B489">
        <v>2509.909091</v>
      </c>
      <c r="C489">
        <v>-92.707999999999998</v>
      </c>
      <c r="D489">
        <v>-66.007999999999996</v>
      </c>
      <c r="E489">
        <v>-89.463999999999999</v>
      </c>
    </row>
    <row r="490" spans="1:5" x14ac:dyDescent="0.3">
      <c r="A490" t="s">
        <v>922</v>
      </c>
      <c r="B490">
        <v>2510.5454549999999</v>
      </c>
      <c r="C490">
        <v>-92.388000000000005</v>
      </c>
      <c r="D490">
        <v>-66.323999999999998</v>
      </c>
      <c r="E490">
        <v>-90.668000000000006</v>
      </c>
    </row>
    <row r="491" spans="1:5" x14ac:dyDescent="0.3">
      <c r="A491" t="s">
        <v>923</v>
      </c>
      <c r="B491">
        <v>2511.1818189999999</v>
      </c>
      <c r="C491">
        <v>-92.396000000000001</v>
      </c>
      <c r="D491">
        <v>-66.611999999999995</v>
      </c>
      <c r="E491">
        <v>-90.507999999999996</v>
      </c>
    </row>
    <row r="492" spans="1:5" x14ac:dyDescent="0.3">
      <c r="A492" t="s">
        <v>924</v>
      </c>
      <c r="B492">
        <v>2511.818182</v>
      </c>
      <c r="C492">
        <v>-91.111999999999995</v>
      </c>
      <c r="D492">
        <v>-66.072000000000003</v>
      </c>
      <c r="E492">
        <v>-90.191999999999993</v>
      </c>
    </row>
    <row r="493" spans="1:5" x14ac:dyDescent="0.3">
      <c r="A493" t="s">
        <v>925</v>
      </c>
      <c r="B493">
        <v>2512.4545459999999</v>
      </c>
      <c r="C493">
        <v>-90.355999999999995</v>
      </c>
      <c r="D493">
        <v>-64.760000000000005</v>
      </c>
      <c r="E493">
        <v>-90.195999999999998</v>
      </c>
    </row>
    <row r="494" spans="1:5" x14ac:dyDescent="0.3">
      <c r="A494" t="s">
        <v>926</v>
      </c>
      <c r="B494">
        <v>2513.0909099999999</v>
      </c>
      <c r="C494">
        <v>-90.188000000000002</v>
      </c>
      <c r="D494">
        <v>-64.016000000000005</v>
      </c>
      <c r="E494">
        <v>-89.623999999999995</v>
      </c>
    </row>
    <row r="495" spans="1:5" x14ac:dyDescent="0.3">
      <c r="A495" t="s">
        <v>927</v>
      </c>
      <c r="B495">
        <v>2513.727273</v>
      </c>
      <c r="C495">
        <v>-90.331999999999994</v>
      </c>
      <c r="D495">
        <v>-63.884</v>
      </c>
      <c r="E495">
        <v>-89.311999999999998</v>
      </c>
    </row>
    <row r="496" spans="1:5" x14ac:dyDescent="0.3">
      <c r="A496" t="s">
        <v>928</v>
      </c>
      <c r="B496">
        <v>2514.3636369999999</v>
      </c>
      <c r="C496">
        <v>-90.468000000000004</v>
      </c>
      <c r="D496">
        <v>-63.731999999999999</v>
      </c>
      <c r="E496">
        <v>-89.26</v>
      </c>
    </row>
    <row r="497" spans="1:5" x14ac:dyDescent="0.3">
      <c r="A497" t="s">
        <v>929</v>
      </c>
      <c r="B497">
        <v>2515.0000009999999</v>
      </c>
      <c r="C497">
        <v>-91.924000000000007</v>
      </c>
      <c r="D497">
        <v>-63.543999999999997</v>
      </c>
      <c r="E497">
        <v>-90.611999999999995</v>
      </c>
    </row>
    <row r="498" spans="1:5" x14ac:dyDescent="0.3">
      <c r="A498" t="s">
        <v>930</v>
      </c>
      <c r="B498">
        <v>2515.636364</v>
      </c>
      <c r="C498">
        <v>-92.364000000000004</v>
      </c>
      <c r="D498">
        <v>-64.528000000000006</v>
      </c>
      <c r="E498">
        <v>-90.207999999999998</v>
      </c>
    </row>
    <row r="499" spans="1:5" x14ac:dyDescent="0.3">
      <c r="A499" t="s">
        <v>931</v>
      </c>
      <c r="B499">
        <v>2516.2727279999999</v>
      </c>
      <c r="C499">
        <v>-92.444000000000003</v>
      </c>
      <c r="D499">
        <v>-65.400000000000006</v>
      </c>
      <c r="E499">
        <v>-90.1</v>
      </c>
    </row>
    <row r="500" spans="1:5" x14ac:dyDescent="0.3">
      <c r="A500" t="s">
        <v>932</v>
      </c>
      <c r="B500">
        <v>2516.909091</v>
      </c>
      <c r="C500">
        <v>-91.46</v>
      </c>
      <c r="D500">
        <v>-65.567999999999998</v>
      </c>
      <c r="E500">
        <v>-90.14</v>
      </c>
    </row>
    <row r="501" spans="1:5" x14ac:dyDescent="0.3">
      <c r="A501" t="s">
        <v>933</v>
      </c>
      <c r="B501">
        <v>2517.5454549999999</v>
      </c>
      <c r="C501">
        <v>-91.207999999999998</v>
      </c>
      <c r="D501">
        <v>-65.236000000000004</v>
      </c>
      <c r="E501">
        <v>-89.8</v>
      </c>
    </row>
    <row r="502" spans="1:5" x14ac:dyDescent="0.3">
      <c r="A502" t="s">
        <v>934</v>
      </c>
      <c r="B502">
        <v>2518.1818189999999</v>
      </c>
      <c r="C502">
        <v>-91.24</v>
      </c>
      <c r="D502">
        <v>-64.575999999999993</v>
      </c>
      <c r="E502">
        <v>-88.787999999999997</v>
      </c>
    </row>
    <row r="503" spans="1:5" x14ac:dyDescent="0.3">
      <c r="A503" t="s">
        <v>935</v>
      </c>
      <c r="B503">
        <v>2518.818182</v>
      </c>
      <c r="C503">
        <v>-91.668000000000006</v>
      </c>
      <c r="D503">
        <v>-64.132000000000005</v>
      </c>
      <c r="E503">
        <v>-88.043999999999997</v>
      </c>
    </row>
    <row r="504" spans="1:5" x14ac:dyDescent="0.3">
      <c r="A504" t="s">
        <v>936</v>
      </c>
      <c r="B504">
        <v>2519.4545459999999</v>
      </c>
      <c r="C504">
        <v>-91.66</v>
      </c>
      <c r="D504">
        <v>-64.16</v>
      </c>
      <c r="E504">
        <v>-87.652000000000001</v>
      </c>
    </row>
    <row r="505" spans="1:5" x14ac:dyDescent="0.3">
      <c r="A505" t="s">
        <v>937</v>
      </c>
      <c r="B505">
        <v>2520.0909099999999</v>
      </c>
      <c r="C505">
        <v>-91.707999999999998</v>
      </c>
      <c r="D505">
        <v>-64.156000000000006</v>
      </c>
      <c r="E505">
        <v>-87.611999999999995</v>
      </c>
    </row>
    <row r="506" spans="1:5" x14ac:dyDescent="0.3">
      <c r="A506" t="s">
        <v>938</v>
      </c>
      <c r="B506">
        <v>2520.727273</v>
      </c>
      <c r="C506">
        <v>-92.075999999999993</v>
      </c>
      <c r="D506">
        <v>-63.96</v>
      </c>
      <c r="E506">
        <v>-87.855999999999995</v>
      </c>
    </row>
    <row r="507" spans="1:5" x14ac:dyDescent="0.3">
      <c r="A507" t="s">
        <v>939</v>
      </c>
      <c r="B507">
        <v>2521.3636369999999</v>
      </c>
      <c r="C507">
        <v>-91.763999999999996</v>
      </c>
      <c r="D507">
        <v>-63.963999999999999</v>
      </c>
      <c r="E507">
        <v>-88.555999999999997</v>
      </c>
    </row>
    <row r="508" spans="1:5" x14ac:dyDescent="0.3">
      <c r="A508" t="s">
        <v>940</v>
      </c>
      <c r="B508">
        <v>2522.0000009999999</v>
      </c>
      <c r="C508">
        <v>-91.343999999999994</v>
      </c>
      <c r="D508">
        <v>-64.707999999999998</v>
      </c>
      <c r="E508">
        <v>-89.68</v>
      </c>
    </row>
    <row r="509" spans="1:5" x14ac:dyDescent="0.3">
      <c r="A509" t="s">
        <v>941</v>
      </c>
      <c r="B509">
        <v>2522.636364</v>
      </c>
      <c r="C509">
        <v>-91.343999999999994</v>
      </c>
      <c r="D509">
        <v>-65.956000000000003</v>
      </c>
      <c r="E509">
        <v>-90.86</v>
      </c>
    </row>
    <row r="510" spans="1:5" x14ac:dyDescent="0.3">
      <c r="A510" t="s">
        <v>942</v>
      </c>
      <c r="B510">
        <v>2523.2727279999999</v>
      </c>
      <c r="C510">
        <v>-91.787999999999997</v>
      </c>
      <c r="D510">
        <v>-67.903999999999996</v>
      </c>
      <c r="E510">
        <v>-92.396000000000001</v>
      </c>
    </row>
    <row r="511" spans="1:5" x14ac:dyDescent="0.3">
      <c r="A511" t="s">
        <v>943</v>
      </c>
      <c r="B511">
        <v>2523.909091</v>
      </c>
      <c r="C511">
        <v>-92.775999999999996</v>
      </c>
      <c r="D511">
        <v>-70.632000000000005</v>
      </c>
      <c r="E511">
        <v>-92.488</v>
      </c>
    </row>
    <row r="512" spans="1:5" x14ac:dyDescent="0.3">
      <c r="A512" t="s">
        <v>944</v>
      </c>
      <c r="B512">
        <v>2524.5454549999999</v>
      </c>
      <c r="C512">
        <v>-91.683999999999997</v>
      </c>
      <c r="D512">
        <v>-70.896000000000001</v>
      </c>
      <c r="E512">
        <v>-92.852000000000004</v>
      </c>
    </row>
    <row r="513" spans="1:5" x14ac:dyDescent="0.3">
      <c r="A513" t="s">
        <v>945</v>
      </c>
      <c r="B513">
        <v>2525.1818189999999</v>
      </c>
      <c r="C513">
        <v>-91.763999999999996</v>
      </c>
      <c r="D513">
        <v>-75.34</v>
      </c>
      <c r="E513">
        <v>-92.796000000000006</v>
      </c>
    </row>
    <row r="514" spans="1:5" x14ac:dyDescent="0.3">
      <c r="A514" t="s">
        <v>946</v>
      </c>
      <c r="B514">
        <v>2525.818182</v>
      </c>
      <c r="C514">
        <v>-92.36</v>
      </c>
      <c r="D514">
        <v>-79.308000000000007</v>
      </c>
      <c r="E514">
        <v>-93.156000000000006</v>
      </c>
    </row>
    <row r="515" spans="1:5" x14ac:dyDescent="0.3">
      <c r="A515" t="s">
        <v>947</v>
      </c>
      <c r="B515">
        <v>2526.4545459999999</v>
      </c>
      <c r="C515">
        <v>-93.251999999999995</v>
      </c>
      <c r="D515">
        <v>-84.144000000000005</v>
      </c>
      <c r="E515">
        <v>-93.072000000000003</v>
      </c>
    </row>
    <row r="516" spans="1:5" x14ac:dyDescent="0.3">
      <c r="A516" t="s">
        <v>948</v>
      </c>
      <c r="B516">
        <v>2527.0909099999999</v>
      </c>
      <c r="C516">
        <v>-92.251999999999995</v>
      </c>
      <c r="D516">
        <v>-93.096000000000004</v>
      </c>
      <c r="E516">
        <v>-92.951999999999998</v>
      </c>
    </row>
    <row r="517" spans="1:5" x14ac:dyDescent="0.3">
      <c r="A517" t="s">
        <v>949</v>
      </c>
      <c r="B517">
        <v>2527.727273</v>
      </c>
      <c r="C517">
        <v>-91.727999999999994</v>
      </c>
      <c r="D517">
        <v>-93.135999999999996</v>
      </c>
      <c r="E517">
        <v>-92.956000000000003</v>
      </c>
    </row>
    <row r="518" spans="1:5" x14ac:dyDescent="0.3">
      <c r="A518" t="s">
        <v>950</v>
      </c>
      <c r="B518">
        <v>2528.3636369999999</v>
      </c>
      <c r="C518">
        <v>-91.66</v>
      </c>
      <c r="D518">
        <v>-92.82</v>
      </c>
      <c r="E518">
        <v>-92.751999999999995</v>
      </c>
    </row>
    <row r="519" spans="1:5" x14ac:dyDescent="0.3">
      <c r="A519" t="s">
        <v>951</v>
      </c>
      <c r="B519">
        <v>2529.0000009999999</v>
      </c>
      <c r="C519">
        <v>-91.936000000000007</v>
      </c>
      <c r="D519">
        <v>-92.828000000000003</v>
      </c>
      <c r="E519">
        <v>-92.787999999999997</v>
      </c>
    </row>
    <row r="520" spans="1:5" x14ac:dyDescent="0.3">
      <c r="A520" t="s">
        <v>952</v>
      </c>
      <c r="B520">
        <v>2529.636364</v>
      </c>
      <c r="C520">
        <v>-92.772000000000006</v>
      </c>
      <c r="D520">
        <v>-93.152000000000001</v>
      </c>
      <c r="E520">
        <v>-93.156000000000006</v>
      </c>
    </row>
    <row r="521" spans="1:5" x14ac:dyDescent="0.3">
      <c r="A521" t="s">
        <v>953</v>
      </c>
      <c r="B521">
        <v>2530.2727279999999</v>
      </c>
      <c r="C521">
        <v>-93.703999999999994</v>
      </c>
      <c r="D521">
        <v>-93.364000000000004</v>
      </c>
      <c r="E521">
        <v>-93.323999999999998</v>
      </c>
    </row>
    <row r="522" spans="1:5" x14ac:dyDescent="0.3">
      <c r="A522" t="s">
        <v>954</v>
      </c>
      <c r="B522">
        <v>2530.909091</v>
      </c>
      <c r="C522">
        <v>-93.707999999999998</v>
      </c>
      <c r="D522">
        <v>-93.436000000000007</v>
      </c>
      <c r="E522">
        <v>-93.272000000000006</v>
      </c>
    </row>
    <row r="523" spans="1:5" x14ac:dyDescent="0.3">
      <c r="A523" t="s">
        <v>955</v>
      </c>
      <c r="B523">
        <v>2531.5454549999999</v>
      </c>
      <c r="C523">
        <v>-93.587999999999994</v>
      </c>
      <c r="D523">
        <v>-93.504000000000005</v>
      </c>
      <c r="E523">
        <v>-93.164000000000001</v>
      </c>
    </row>
    <row r="524" spans="1:5" x14ac:dyDescent="0.3">
      <c r="A524" t="s">
        <v>956</v>
      </c>
      <c r="B524">
        <v>2532.1818189999999</v>
      </c>
      <c r="C524">
        <v>-93.72</v>
      </c>
      <c r="D524">
        <v>-93.456000000000003</v>
      </c>
      <c r="E524">
        <v>-92.811999999999998</v>
      </c>
    </row>
    <row r="525" spans="1:5" x14ac:dyDescent="0.3">
      <c r="A525" t="s">
        <v>957</v>
      </c>
      <c r="B525">
        <v>2532.818182</v>
      </c>
      <c r="C525">
        <v>-93.68</v>
      </c>
      <c r="D525">
        <v>-93.872</v>
      </c>
      <c r="E525">
        <v>-92.847999999999999</v>
      </c>
    </row>
    <row r="526" spans="1:5" x14ac:dyDescent="0.3">
      <c r="A526" t="s">
        <v>958</v>
      </c>
      <c r="B526">
        <v>2533.4545459999999</v>
      </c>
      <c r="C526">
        <v>-93.284000000000006</v>
      </c>
      <c r="D526">
        <v>-93.988</v>
      </c>
      <c r="E526">
        <v>-92.92</v>
      </c>
    </row>
    <row r="527" spans="1:5" x14ac:dyDescent="0.3">
      <c r="A527" t="s">
        <v>959</v>
      </c>
      <c r="B527">
        <v>2534.0909099999999</v>
      </c>
      <c r="C527">
        <v>-92.427999999999997</v>
      </c>
      <c r="D527">
        <v>-93.86</v>
      </c>
      <c r="E527">
        <v>-92.656000000000006</v>
      </c>
    </row>
    <row r="528" spans="1:5" x14ac:dyDescent="0.3">
      <c r="A528" t="s">
        <v>960</v>
      </c>
      <c r="B528">
        <v>2534.727273</v>
      </c>
      <c r="C528">
        <v>-92.436000000000007</v>
      </c>
      <c r="D528">
        <v>-93.364000000000004</v>
      </c>
      <c r="E528">
        <v>-92.884</v>
      </c>
    </row>
    <row r="529" spans="1:5" x14ac:dyDescent="0.3">
      <c r="A529" t="s">
        <v>961</v>
      </c>
      <c r="B529">
        <v>2535.3636369999999</v>
      </c>
      <c r="C529">
        <v>-92.676000000000002</v>
      </c>
      <c r="D529">
        <v>-92.872</v>
      </c>
      <c r="E529">
        <v>-92.427999999999997</v>
      </c>
    </row>
    <row r="530" spans="1:5" x14ac:dyDescent="0.3">
      <c r="A530" t="s">
        <v>962</v>
      </c>
      <c r="B530">
        <v>2536.0000009999999</v>
      </c>
      <c r="C530">
        <v>-91.688000000000002</v>
      </c>
      <c r="D530">
        <v>-92.688000000000002</v>
      </c>
      <c r="E530">
        <v>-92.32</v>
      </c>
    </row>
    <row r="531" spans="1:5" x14ac:dyDescent="0.3">
      <c r="A531" t="s">
        <v>963</v>
      </c>
      <c r="B531">
        <v>2536.636364</v>
      </c>
      <c r="C531">
        <v>-91.495999999999995</v>
      </c>
      <c r="D531">
        <v>-92.787999999999997</v>
      </c>
      <c r="E531">
        <v>-92.84</v>
      </c>
    </row>
    <row r="532" spans="1:5" x14ac:dyDescent="0.3">
      <c r="A532" t="s">
        <v>964</v>
      </c>
      <c r="B532">
        <v>2537.2727279999999</v>
      </c>
      <c r="C532">
        <v>-91.575999999999993</v>
      </c>
      <c r="D532">
        <v>-92.855999999999995</v>
      </c>
      <c r="E532">
        <v>-93.44</v>
      </c>
    </row>
    <row r="533" spans="1:5" x14ac:dyDescent="0.3">
      <c r="A533" t="s">
        <v>965</v>
      </c>
      <c r="B533">
        <v>2537.909091</v>
      </c>
      <c r="C533">
        <v>-92.108000000000004</v>
      </c>
      <c r="D533">
        <v>-93.391999999999996</v>
      </c>
      <c r="E533">
        <v>-93.328000000000003</v>
      </c>
    </row>
    <row r="534" spans="1:5" x14ac:dyDescent="0.3">
      <c r="A534" t="s">
        <v>966</v>
      </c>
      <c r="B534">
        <v>2538.5454549999999</v>
      </c>
      <c r="C534">
        <v>-92.656000000000006</v>
      </c>
      <c r="D534">
        <v>-93.68</v>
      </c>
      <c r="E534">
        <v>-93.176000000000002</v>
      </c>
    </row>
    <row r="535" spans="1:5" x14ac:dyDescent="0.3">
      <c r="A535" t="s">
        <v>967</v>
      </c>
      <c r="B535">
        <v>2539.1818189999999</v>
      </c>
      <c r="C535">
        <v>-92.947999999999993</v>
      </c>
      <c r="D535">
        <v>-92.975999999999999</v>
      </c>
      <c r="E535">
        <v>-93.016000000000005</v>
      </c>
    </row>
    <row r="536" spans="1:5" x14ac:dyDescent="0.3">
      <c r="A536" t="s">
        <v>968</v>
      </c>
      <c r="B536">
        <v>2539.818182</v>
      </c>
      <c r="C536">
        <v>-93.632000000000005</v>
      </c>
      <c r="D536">
        <v>-92.804000000000002</v>
      </c>
      <c r="E536">
        <v>-93.012</v>
      </c>
    </row>
    <row r="537" spans="1:5" x14ac:dyDescent="0.3">
      <c r="A537" t="s">
        <v>969</v>
      </c>
      <c r="B537">
        <v>2540.4545459999999</v>
      </c>
      <c r="C537">
        <v>-93.3</v>
      </c>
      <c r="D537">
        <v>-92.915999999999997</v>
      </c>
      <c r="E537">
        <v>-93.268000000000001</v>
      </c>
    </row>
    <row r="538" spans="1:5" x14ac:dyDescent="0.3">
      <c r="A538" t="s">
        <v>970</v>
      </c>
      <c r="B538">
        <v>2541.0909099999999</v>
      </c>
      <c r="C538">
        <v>-93.475999999999999</v>
      </c>
      <c r="D538">
        <v>-93.644000000000005</v>
      </c>
      <c r="E538">
        <v>-93.111999999999995</v>
      </c>
    </row>
    <row r="539" spans="1:5" x14ac:dyDescent="0.3">
      <c r="A539" t="s">
        <v>971</v>
      </c>
      <c r="B539">
        <v>2541.727273</v>
      </c>
      <c r="C539">
        <v>-93.552000000000007</v>
      </c>
      <c r="D539">
        <v>-93.156000000000006</v>
      </c>
      <c r="E539">
        <v>-93.176000000000002</v>
      </c>
    </row>
    <row r="540" spans="1:5" x14ac:dyDescent="0.3">
      <c r="A540" t="s">
        <v>972</v>
      </c>
      <c r="B540">
        <v>2542.3636369999999</v>
      </c>
      <c r="C540">
        <v>-93.76</v>
      </c>
      <c r="D540">
        <v>-92.536000000000001</v>
      </c>
      <c r="E540">
        <v>-93.628</v>
      </c>
    </row>
    <row r="541" spans="1:5" x14ac:dyDescent="0.3">
      <c r="A541" t="s">
        <v>973</v>
      </c>
      <c r="B541">
        <v>2543.0000009999999</v>
      </c>
      <c r="C541">
        <v>-93.451999999999998</v>
      </c>
      <c r="D541">
        <v>-92.384</v>
      </c>
      <c r="E541">
        <v>-93.391999999999996</v>
      </c>
    </row>
    <row r="542" spans="1:5" x14ac:dyDescent="0.3">
      <c r="A542" t="s">
        <v>974</v>
      </c>
      <c r="B542">
        <v>2543.636364</v>
      </c>
      <c r="C542">
        <v>-94.224000000000004</v>
      </c>
      <c r="D542">
        <v>-92.968000000000004</v>
      </c>
      <c r="E542">
        <v>-93.072000000000003</v>
      </c>
    </row>
    <row r="543" spans="1:5" x14ac:dyDescent="0.3">
      <c r="A543" t="s">
        <v>975</v>
      </c>
      <c r="B543">
        <v>2544.2727279999999</v>
      </c>
      <c r="C543">
        <v>-92.855999999999995</v>
      </c>
      <c r="D543">
        <v>-93.096000000000004</v>
      </c>
      <c r="E543">
        <v>-93.492000000000004</v>
      </c>
    </row>
    <row r="544" spans="1:5" x14ac:dyDescent="0.3">
      <c r="A544" t="s">
        <v>976</v>
      </c>
      <c r="B544">
        <v>2544.909091</v>
      </c>
      <c r="C544">
        <v>-91.92</v>
      </c>
      <c r="D544">
        <v>-93.26</v>
      </c>
      <c r="E544">
        <v>-93.463999999999999</v>
      </c>
    </row>
    <row r="545" spans="1:5" x14ac:dyDescent="0.3">
      <c r="A545" t="s">
        <v>977</v>
      </c>
      <c r="B545">
        <v>2545.5454549999999</v>
      </c>
      <c r="C545">
        <v>-91.656000000000006</v>
      </c>
      <c r="D545">
        <v>-93.108000000000004</v>
      </c>
      <c r="E545">
        <v>-93.183999999999997</v>
      </c>
    </row>
    <row r="546" spans="1:5" x14ac:dyDescent="0.3">
      <c r="A546" t="s">
        <v>978</v>
      </c>
      <c r="B546">
        <v>2546.1818189999999</v>
      </c>
      <c r="C546">
        <v>-92.036000000000001</v>
      </c>
      <c r="D546">
        <v>-93.096000000000004</v>
      </c>
      <c r="E546">
        <v>-92.608000000000004</v>
      </c>
    </row>
    <row r="547" spans="1:5" x14ac:dyDescent="0.3">
      <c r="A547" t="s">
        <v>979</v>
      </c>
      <c r="B547">
        <v>2546.818182</v>
      </c>
      <c r="C547">
        <v>-91.823999999999998</v>
      </c>
      <c r="D547">
        <v>-93.024000000000001</v>
      </c>
      <c r="E547">
        <v>-92.007999999999996</v>
      </c>
    </row>
    <row r="548" spans="1:5" x14ac:dyDescent="0.3">
      <c r="A548" t="s">
        <v>980</v>
      </c>
      <c r="B548">
        <v>2547.4545459999999</v>
      </c>
      <c r="C548">
        <v>-91.944000000000003</v>
      </c>
      <c r="D548">
        <v>-92.903999999999996</v>
      </c>
      <c r="E548">
        <v>-91.567999999999998</v>
      </c>
    </row>
    <row r="549" spans="1:5" x14ac:dyDescent="0.3">
      <c r="A549" t="s">
        <v>981</v>
      </c>
      <c r="B549">
        <v>2548.0909099999999</v>
      </c>
      <c r="C549">
        <v>-92.66</v>
      </c>
      <c r="D549">
        <v>-92.971999999999994</v>
      </c>
      <c r="E549">
        <v>-91.572000000000003</v>
      </c>
    </row>
    <row r="550" spans="1:5" x14ac:dyDescent="0.3">
      <c r="A550" t="s">
        <v>982</v>
      </c>
      <c r="B550">
        <v>2548.727273</v>
      </c>
      <c r="C550">
        <v>-93.08</v>
      </c>
      <c r="D550">
        <v>-93.135999999999996</v>
      </c>
      <c r="E550">
        <v>-91.88</v>
      </c>
    </row>
    <row r="551" spans="1:5" x14ac:dyDescent="0.3">
      <c r="A551" t="s">
        <v>983</v>
      </c>
      <c r="B551">
        <v>2549.3636369999999</v>
      </c>
      <c r="C551">
        <v>-93.091999999999999</v>
      </c>
      <c r="D551">
        <v>-93.031999999999996</v>
      </c>
      <c r="E551">
        <v>-91.855999999999995</v>
      </c>
    </row>
    <row r="552" spans="1:5" x14ac:dyDescent="0.3">
      <c r="A552" t="s">
        <v>984</v>
      </c>
      <c r="B552">
        <v>2550.0000009999999</v>
      </c>
      <c r="C552">
        <v>-92.492000000000004</v>
      </c>
      <c r="D552">
        <v>-92.896000000000001</v>
      </c>
      <c r="E552">
        <v>-92.031999999999996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home_2r4ghz</vt:lpstr>
      <vt:lpstr>walmart 2r4ghz</vt:lpstr>
      <vt:lpstr>Work_2r4ghz</vt:lpstr>
      <vt:lpstr>Combined_2R4GHz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Braunstein, Mark</dc:creator>
  <cp:lastModifiedBy>Mark Braunstein</cp:lastModifiedBy>
  <dcterms:created xsi:type="dcterms:W3CDTF">2014-09-17T21:01:57Z</dcterms:created>
  <dcterms:modified xsi:type="dcterms:W3CDTF">2014-09-17T21:36:33Z</dcterms:modified>
</cp:coreProperties>
</file>